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rinterSettings/printerSettings1.bin" ContentType="application/vnd.openxmlformats-officedocument.spreadsheetml.printerSettings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R:\Zentrale\ZB-S\Tresor\Tresor_70\S500\Projekte\Internationaler Dienstleistungshandel\STEC_MOS\Veröffentlichung\"/>
    </mc:Choice>
  </mc:AlternateContent>
  <xr:revisionPtr revIDLastSave="0" documentId="13_ncr:1_{96A0AF33-6C75-480B-9B39-D3FF5698BD79}" xr6:coauthVersionLast="47" xr6:coauthVersionMax="47" xr10:uidLastSave="{00000000-0000-0000-0000-000000000000}"/>
  <bookViews>
    <workbookView xWindow="28680" yWindow="-120" windowWidth="38640" windowHeight="21120" firstSheet="2" activeTab="2" xr2:uid="{00000000-000D-0000-FFFF-FFFF00000000}"/>
  </bookViews>
  <sheets>
    <sheet name="DATA" sheetId="2" state="hidden" r:id="rId1"/>
    <sheet name="Tech" sheetId="3" state="hidden" r:id="rId2"/>
    <sheet name="Deckblatt " sheetId="6" r:id="rId3"/>
    <sheet name="Hinweise" sheetId="7" r:id="rId4"/>
    <sheet name="Art der Erbringung" sheetId="5" r:id="rId5"/>
  </sheets>
  <definedNames>
    <definedName name="_xlnm._FilterDatabase" localSheetId="1" hidden="1">Tech!$E$1:$E$237</definedName>
    <definedName name="_xlnm.Print_Area" localSheetId="2">'Deckblatt '!$A$1:$H$53</definedName>
    <definedName name="xlsHost_T3A_31">#REF!</definedName>
    <definedName name="xlsHost_T3A_311">#REF!</definedName>
    <definedName name="xlsHost_T3A_3111">#REF!</definedName>
    <definedName name="xlsHost_T3A_312">#REF!</definedName>
    <definedName name="xlsHost_T3A_3121">#REF!</definedName>
    <definedName name="xlsHost_T3A_3122">#REF!</definedName>
    <definedName name="xlsHost_T3A_32">#REF!</definedName>
    <definedName name="xlsHost_T3A_321">#REF!</definedName>
    <definedName name="xlsHost_T3A_322">#REF!</definedName>
    <definedName name="xlsHost_T3A_33">#REF!</definedName>
    <definedName name="xlsHost_T3A_51">#REF!</definedName>
    <definedName name="xlsHost_T3A_510">#REF!</definedName>
    <definedName name="xlsHost_T3A_5101">#REF!</definedName>
    <definedName name="xlsHost_T3A_5102">#REF!</definedName>
    <definedName name="xlsHost_T3A_5103">#REF!</definedName>
    <definedName name="xlsHost_T3A_511">#REF!</definedName>
    <definedName name="xlsHost_T3A_512">#REF!</definedName>
    <definedName name="xlsHost_T3A_52">#REF!</definedName>
    <definedName name="xlsHost_T3A_53">#REF!</definedName>
    <definedName name="xlsHost_T3A_54">#REF!</definedName>
    <definedName name="xlsHost_T3A_55">#REF!</definedName>
    <definedName name="xlsHost_T3A_551">#REF!</definedName>
    <definedName name="xlsHost_T3A_56">#REF!</definedName>
    <definedName name="xlsHost_T3A_561">#REF!</definedName>
    <definedName name="xlsHost_T3A_57">#REF!</definedName>
    <definedName name="xlsHost_T3A_58">#REF!</definedName>
    <definedName name="xlsHost_T3A_59">#REF!</definedName>
    <definedName name="xlsHost_T3A_591">#REF!</definedName>
    <definedName name="xlsHost_ZRD_AnzahlV3.5">#REF!</definedName>
    <definedName name="xlsHost_ZRD_BeschV3.5">#REF!</definedName>
    <definedName name="xlsHost_ZRD_UmsatzV3.5">#REF!</definedName>
    <definedName name="xlsHost_ZRD_UnternV3.5">#REF!</definedName>
    <definedName name="xlsHost_ZRDaten">#REF!</definedName>
    <definedName name="xlsHost_ZRDaten1">#REF!</definedName>
    <definedName name="xlsHost_ZRDaten3">#REF!</definedName>
    <definedName name="xlsHost_ZRDaten4">#REF!</definedName>
  </definedNames>
  <calcPr calcId="191029" concurrentManualCount="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6" i="5" l="1"/>
  <c r="F16" i="5"/>
  <c r="F14" i="5"/>
  <c r="F20" i="5" s="1"/>
  <c r="G14" i="5"/>
  <c r="F19" i="5" l="1"/>
  <c r="F21" i="5"/>
  <c r="F23" i="5"/>
  <c r="F22" i="5"/>
  <c r="G19" i="5"/>
  <c r="G20" i="5"/>
  <c r="G21" i="5"/>
  <c r="G22" i="5"/>
  <c r="G23" i="5"/>
  <c r="G18" i="5" l="1"/>
  <c r="F18" i="5"/>
</calcChain>
</file>

<file path=xl/sharedStrings.xml><?xml version="1.0" encoding="utf-8"?>
<sst xmlns="http://schemas.openxmlformats.org/spreadsheetml/2006/main" count="5818" uniqueCount="3318">
  <si>
    <t>BBFMOS.A.DE.EUR.1C.MOS1.ISS.M</t>
  </si>
  <si>
    <t>BBFMOS.A.DE.EUR.1C.MOS1.ISS.X</t>
  </si>
  <si>
    <t>BBFMOS.A.DE.EUR.1C.MOS2.ISS.M</t>
  </si>
  <si>
    <t>BBFMOS.A.DE.EUR.1C.MOS2.ISS.X</t>
  </si>
  <si>
    <t>BBFMOS.A.DE.EUR.1C.MOS3.ISS.M</t>
  </si>
  <si>
    <t>BBFMOS.A.DE.EUR.1C.MOS3.ISS.X</t>
  </si>
  <si>
    <t>BBFMOS.A.DE.EUR.1C.MOS4.ISS.M</t>
  </si>
  <si>
    <t>BBFMOS.A.DE.EUR.1C.MOS4.ISS.X</t>
  </si>
  <si>
    <t>BBFMOS.A.DE.EUR.1C.TOTAL.ISS.M</t>
  </si>
  <si>
    <t>BBFMOS.A.DE.EUR.1C.TOTAL.ISS.X</t>
  </si>
  <si>
    <t>BBFMOS.A.DE.EUR.4A.MOS1.ISS.M</t>
  </si>
  <si>
    <t>BBFMOS.A.DE.EUR.4A.MOS1.ISS.X</t>
  </si>
  <si>
    <t>BBFMOS.A.DE.EUR.4A.MOS2.ISS.M</t>
  </si>
  <si>
    <t>BBFMOS.A.DE.EUR.4A.MOS2.ISS.X</t>
  </si>
  <si>
    <t>BBFMOS.A.DE.EUR.4A.MOS3.ISS.M</t>
  </si>
  <si>
    <t>BBFMOS.A.DE.EUR.4A.MOS3.ISS.X</t>
  </si>
  <si>
    <t>BBFMOS.A.DE.EUR.4A.MOS4.ISS.M</t>
  </si>
  <si>
    <t>BBFMOS.A.DE.EUR.4A.MOS4.ISS.X</t>
  </si>
  <si>
    <t>BBFMOS.A.DE.EUR.4A.TOTAL.ISS.M</t>
  </si>
  <si>
    <t>BBFMOS.A.DE.EUR.4A.TOTAL.ISS.X</t>
  </si>
  <si>
    <t>BBFMOS.A.DE.EUR.4C.MOS1.ISS.M</t>
  </si>
  <si>
    <t>BBFMOS.A.DE.EUR.4C.MOS1.ISS.X</t>
  </si>
  <si>
    <t>BBFMOS.A.DE.EUR.4C.MOS2.ISS.M</t>
  </si>
  <si>
    <t>BBFMOS.A.DE.EUR.4C.MOS2.ISS.X</t>
  </si>
  <si>
    <t>BBFMOS.A.DE.EUR.4C.MOS3.ISS.M</t>
  </si>
  <si>
    <t>BBFMOS.A.DE.EUR.4C.MOS3.ISS.X</t>
  </si>
  <si>
    <t>BBFMOS.A.DE.EUR.4C.MOS4.ISS.M</t>
  </si>
  <si>
    <t>BBFMOS.A.DE.EUR.4C.MOS4.ISS.X</t>
  </si>
  <si>
    <t>BBFMOS.A.DE.EUR.4C.TOTAL.ISS.M</t>
  </si>
  <si>
    <t>BBFMOS.A.DE.EUR.4C.TOTAL.ISS.X</t>
  </si>
  <si>
    <t>BBFMOS.A.DE.EUR.4F.MOS1.ISS.M</t>
  </si>
  <si>
    <t>BBFMOS.A.DE.EUR.4F.MOS1.ISS.X</t>
  </si>
  <si>
    <t>BBFMOS.A.DE.EUR.4F.MOS2.ISS.M</t>
  </si>
  <si>
    <t>BBFMOS.A.DE.EUR.4F.MOS2.ISS.X</t>
  </si>
  <si>
    <t>BBFMOS.A.DE.EUR.4F.MOS3.ISS.M</t>
  </si>
  <si>
    <t>BBFMOS.A.DE.EUR.4F.MOS3.ISS.X</t>
  </si>
  <si>
    <t>BBFMOS.A.DE.EUR.4F.MOS4.ISS.M</t>
  </si>
  <si>
    <t>BBFMOS.A.DE.EUR.4F.MOS4.ISS.X</t>
  </si>
  <si>
    <t>BBFMOS.A.DE.EUR.4F.TOTAL.ISS.M</t>
  </si>
  <si>
    <t>BBFMOS.A.DE.EUR.4F.TOTAL.ISS.X</t>
  </si>
  <si>
    <t>BBFMOS.A.DE.EUR.9A.MOS1.ISS.M</t>
  </si>
  <si>
    <t>BBFMOS.A.DE.EUR.9A.MOS1.ISS.X</t>
  </si>
  <si>
    <t>BBFMOS.A.DE.EUR.9A.MOS2.ISS.M</t>
  </si>
  <si>
    <t>BBFMOS.A.DE.EUR.9A.MOS2.ISS.X</t>
  </si>
  <si>
    <t>BBFMOS.A.DE.EUR.9A.MOS3.ISS.M</t>
  </si>
  <si>
    <t>BBFMOS.A.DE.EUR.9A.MOS3.ISS.X</t>
  </si>
  <si>
    <t>BBFMOS.A.DE.EUR.9A.MOS4.ISS.M</t>
  </si>
  <si>
    <t>BBFMOS.A.DE.EUR.9A.MOS4.ISS.X</t>
  </si>
  <si>
    <t>BBFMOS.A.DE.EUR.9A.TOTAL.ISS.M</t>
  </si>
  <si>
    <t>BBFMOS.A.DE.EUR.9A.TOTAL.ISS.X</t>
  </si>
  <si>
    <t>BBFMOS.A.DE.EUR.A1.MOS1.ISS.M</t>
  </si>
  <si>
    <t>BBFMOS.A.DE.EUR.A1.MOS1.ISS.X</t>
  </si>
  <si>
    <t>BBFMOS.A.DE.EUR.A1.MOS2.ISS.M</t>
  </si>
  <si>
    <t>BBFMOS.A.DE.EUR.A1.MOS2.ISS.X</t>
  </si>
  <si>
    <t>BBFMOS.A.DE.EUR.A1.MOS3.ISS.M</t>
  </si>
  <si>
    <t>BBFMOS.A.DE.EUR.A1.MOS3.ISS.X</t>
  </si>
  <si>
    <t>BBFMOS.A.DE.EUR.A1.MOS4.ISS.M</t>
  </si>
  <si>
    <t>BBFMOS.A.DE.EUR.A1.MOS4.ISS.X</t>
  </si>
  <si>
    <t>BBFMOS.A.DE.EUR.A1.TOTAL.ISS.M</t>
  </si>
  <si>
    <t>BBFMOS.A.DE.EUR.A1.TOTAL.ISS.X</t>
  </si>
  <si>
    <t>BBFMOS.A.DE.EUR.A2.MOS1.ISS.M</t>
  </si>
  <si>
    <t>BBFMOS.A.DE.EUR.A2.MOS1.ISS.X</t>
  </si>
  <si>
    <t>BBFMOS.A.DE.EUR.A2.MOS2.ISS.M</t>
  </si>
  <si>
    <t>BBFMOS.A.DE.EUR.A2.MOS2.ISS.X</t>
  </si>
  <si>
    <t>BBFMOS.A.DE.EUR.A2.MOS3.ISS.M</t>
  </si>
  <si>
    <t>BBFMOS.A.DE.EUR.A2.MOS3.ISS.X</t>
  </si>
  <si>
    <t>BBFMOS.A.DE.EUR.A2.MOS4.ISS.M</t>
  </si>
  <si>
    <t>BBFMOS.A.DE.EUR.A2.MOS4.ISS.X</t>
  </si>
  <si>
    <t>BBFMOS.A.DE.EUR.A2.TOTAL.ISS.M</t>
  </si>
  <si>
    <t>BBFMOS.A.DE.EUR.A2.TOTAL.ISS.X</t>
  </si>
  <si>
    <t>BBFMOS.A.DE.EUR.A5.MOS1.ISS.M</t>
  </si>
  <si>
    <t>BBFMOS.A.DE.EUR.A5.MOS1.ISS.X</t>
  </si>
  <si>
    <t>BBFMOS.A.DE.EUR.A5.MOS2.ISS.M</t>
  </si>
  <si>
    <t>BBFMOS.A.DE.EUR.A5.MOS2.ISS.X</t>
  </si>
  <si>
    <t>BBFMOS.A.DE.EUR.A5.MOS3.ISS.M</t>
  </si>
  <si>
    <t>BBFMOS.A.DE.EUR.A5.MOS3.ISS.X</t>
  </si>
  <si>
    <t>BBFMOS.A.DE.EUR.A5.MOS4.ISS.M</t>
  </si>
  <si>
    <t>BBFMOS.A.DE.EUR.A5.MOS4.ISS.X</t>
  </si>
  <si>
    <t>BBFMOS.A.DE.EUR.A5.TOTAL.ISS.M</t>
  </si>
  <si>
    <t>BBFMOS.A.DE.EUR.A5.TOTAL.ISS.X</t>
  </si>
  <si>
    <t>BBFMOS.A.DE.EUR.A7.MOS1.ISS.M</t>
  </si>
  <si>
    <t>BBFMOS.A.DE.EUR.A7.MOS1.ISS.X</t>
  </si>
  <si>
    <t>BBFMOS.A.DE.EUR.A7.MOS2.ISS.M</t>
  </si>
  <si>
    <t>BBFMOS.A.DE.EUR.A7.MOS2.ISS.X</t>
  </si>
  <si>
    <t>BBFMOS.A.DE.EUR.A7.MOS3.ISS.M</t>
  </si>
  <si>
    <t>BBFMOS.A.DE.EUR.A7.MOS3.ISS.X</t>
  </si>
  <si>
    <t>BBFMOS.A.DE.EUR.A7.MOS4.ISS.M</t>
  </si>
  <si>
    <t>BBFMOS.A.DE.EUR.A7.MOS4.ISS.X</t>
  </si>
  <si>
    <t>BBFMOS.A.DE.EUR.A7.TOTAL.ISS.M</t>
  </si>
  <si>
    <t>BBFMOS.A.DE.EUR.A7.TOTAL.ISS.X</t>
  </si>
  <si>
    <t>BBFMOS.A.DE.EUR.AD.MOS1.ISS.M</t>
  </si>
  <si>
    <t>BBFMOS.A.DE.EUR.AD.MOS1.ISS.X</t>
  </si>
  <si>
    <t>BBFMOS.A.DE.EUR.AD.MOS2.ISS.M</t>
  </si>
  <si>
    <t>BBFMOS.A.DE.EUR.AD.MOS2.ISS.X</t>
  </si>
  <si>
    <t>BBFMOS.A.DE.EUR.AD.MOS3.ISS.M</t>
  </si>
  <si>
    <t>BBFMOS.A.DE.EUR.AD.MOS3.ISS.X</t>
  </si>
  <si>
    <t>BBFMOS.A.DE.EUR.AD.MOS4.ISS.M</t>
  </si>
  <si>
    <t>BBFMOS.A.DE.EUR.AD.MOS4.ISS.X</t>
  </si>
  <si>
    <t>BBFMOS.A.DE.EUR.AD.TOTAL.ISS.M</t>
  </si>
  <si>
    <t>BBFMOS.A.DE.EUR.AD.TOTAL.ISS.X</t>
  </si>
  <si>
    <t>BBFMOS.A.DE.EUR.AE.MOS1.ISS.M</t>
  </si>
  <si>
    <t>BBFMOS.A.DE.EUR.AE.MOS1.ISS.X</t>
  </si>
  <si>
    <t>BBFMOS.A.DE.EUR.AE.MOS2.ISS.M</t>
  </si>
  <si>
    <t>BBFMOS.A.DE.EUR.AE.MOS2.ISS.X</t>
  </si>
  <si>
    <t>BBFMOS.A.DE.EUR.AE.MOS3.ISS.M</t>
  </si>
  <si>
    <t>BBFMOS.A.DE.EUR.AE.MOS3.ISS.X</t>
  </si>
  <si>
    <t>BBFMOS.A.DE.EUR.AE.MOS4.ISS.M</t>
  </si>
  <si>
    <t>BBFMOS.A.DE.EUR.AE.MOS4.ISS.X</t>
  </si>
  <si>
    <t>BBFMOS.A.DE.EUR.AE.TOTAL.ISS.M</t>
  </si>
  <si>
    <t>BBFMOS.A.DE.EUR.AE.TOTAL.ISS.X</t>
  </si>
  <si>
    <t>BBFMOS.A.DE.EUR.AF.MOS1.ISS.M</t>
  </si>
  <si>
    <t>BBFMOS.A.DE.EUR.AF.MOS1.ISS.X</t>
  </si>
  <si>
    <t>BBFMOS.A.DE.EUR.AF.MOS2.ISS.M</t>
  </si>
  <si>
    <t>BBFMOS.A.DE.EUR.AF.MOS2.ISS.X</t>
  </si>
  <si>
    <t>BBFMOS.A.DE.EUR.AF.MOS3.ISS.M</t>
  </si>
  <si>
    <t>BBFMOS.A.DE.EUR.AF.MOS3.ISS.X</t>
  </si>
  <si>
    <t>BBFMOS.A.DE.EUR.AF.MOS4.ISS.M</t>
  </si>
  <si>
    <t>BBFMOS.A.DE.EUR.AF.MOS4.ISS.X</t>
  </si>
  <si>
    <t>BBFMOS.A.DE.EUR.AF.TOTAL.ISS.M</t>
  </si>
  <si>
    <t>BBFMOS.A.DE.EUR.AF.TOTAL.ISS.X</t>
  </si>
  <si>
    <t>BBFMOS.A.DE.EUR.AG.MOS1.ISS.M</t>
  </si>
  <si>
    <t>BBFMOS.A.DE.EUR.AG.MOS1.ISS.X</t>
  </si>
  <si>
    <t>BBFMOS.A.DE.EUR.AG.MOS2.ISS.M</t>
  </si>
  <si>
    <t>BBFMOS.A.DE.EUR.AG.MOS2.ISS.X</t>
  </si>
  <si>
    <t>BBFMOS.A.DE.EUR.AG.MOS3.ISS.M</t>
  </si>
  <si>
    <t>BBFMOS.A.DE.EUR.AG.MOS3.ISS.X</t>
  </si>
  <si>
    <t>BBFMOS.A.DE.EUR.AG.MOS4.ISS.M</t>
  </si>
  <si>
    <t>BBFMOS.A.DE.EUR.AG.MOS4.ISS.X</t>
  </si>
  <si>
    <t>BBFMOS.A.DE.EUR.AG.TOTAL.ISS.M</t>
  </si>
  <si>
    <t>BBFMOS.A.DE.EUR.AG.TOTAL.ISS.X</t>
  </si>
  <si>
    <t>BBFMOS.A.DE.EUR.AI.MOS1.ISS.M</t>
  </si>
  <si>
    <t>BBFMOS.A.DE.EUR.AI.MOS1.ISS.X</t>
  </si>
  <si>
    <t>BBFMOS.A.DE.EUR.AI.MOS2.ISS.M</t>
  </si>
  <si>
    <t>BBFMOS.A.DE.EUR.AI.MOS2.ISS.X</t>
  </si>
  <si>
    <t>BBFMOS.A.DE.EUR.AI.MOS3.ISS.M</t>
  </si>
  <si>
    <t>BBFMOS.A.DE.EUR.AI.MOS3.ISS.X</t>
  </si>
  <si>
    <t>BBFMOS.A.DE.EUR.AI.MOS4.ISS.M</t>
  </si>
  <si>
    <t>BBFMOS.A.DE.EUR.AI.MOS4.ISS.X</t>
  </si>
  <si>
    <t>BBFMOS.A.DE.EUR.AI.TOTAL.ISS.M</t>
  </si>
  <si>
    <t>BBFMOS.A.DE.EUR.AI.TOTAL.ISS.X</t>
  </si>
  <si>
    <t>BBFMOS.A.DE.EUR.AL.MOS1.ISS.M</t>
  </si>
  <si>
    <t>BBFMOS.A.DE.EUR.AL.MOS1.ISS.X</t>
  </si>
  <si>
    <t>BBFMOS.A.DE.EUR.AL.MOS2.ISS.M</t>
  </si>
  <si>
    <t>BBFMOS.A.DE.EUR.AL.MOS2.ISS.X</t>
  </si>
  <si>
    <t>BBFMOS.A.DE.EUR.AL.MOS3.ISS.M</t>
  </si>
  <si>
    <t>BBFMOS.A.DE.EUR.AL.MOS3.ISS.X</t>
  </si>
  <si>
    <t>BBFMOS.A.DE.EUR.AL.MOS4.ISS.M</t>
  </si>
  <si>
    <t>BBFMOS.A.DE.EUR.AL.MOS4.ISS.X</t>
  </si>
  <si>
    <t>BBFMOS.A.DE.EUR.AL.TOTAL.ISS.M</t>
  </si>
  <si>
    <t>BBFMOS.A.DE.EUR.AL.TOTAL.ISS.X</t>
  </si>
  <si>
    <t>BBFMOS.A.DE.EUR.AM.MOS1.ISS.M</t>
  </si>
  <si>
    <t>BBFMOS.A.DE.EUR.AM.MOS1.ISS.X</t>
  </si>
  <si>
    <t>BBFMOS.A.DE.EUR.AM.MOS2.ISS.M</t>
  </si>
  <si>
    <t>BBFMOS.A.DE.EUR.AM.MOS2.ISS.X</t>
  </si>
  <si>
    <t>BBFMOS.A.DE.EUR.AM.MOS3.ISS.M</t>
  </si>
  <si>
    <t>BBFMOS.A.DE.EUR.AM.MOS3.ISS.X</t>
  </si>
  <si>
    <t>BBFMOS.A.DE.EUR.AM.MOS4.ISS.M</t>
  </si>
  <si>
    <t>BBFMOS.A.DE.EUR.AM.MOS4.ISS.X</t>
  </si>
  <si>
    <t>BBFMOS.A.DE.EUR.AM.TOTAL.ISS.M</t>
  </si>
  <si>
    <t>BBFMOS.A.DE.EUR.AM.TOTAL.ISS.X</t>
  </si>
  <si>
    <t>BBFMOS.A.DE.EUR.AO.MOS1.ISS.M</t>
  </si>
  <si>
    <t>BBFMOS.A.DE.EUR.AO.MOS1.ISS.X</t>
  </si>
  <si>
    <t>BBFMOS.A.DE.EUR.AO.MOS2.ISS.M</t>
  </si>
  <si>
    <t>BBFMOS.A.DE.EUR.AO.MOS2.ISS.X</t>
  </si>
  <si>
    <t>BBFMOS.A.DE.EUR.AO.MOS3.ISS.M</t>
  </si>
  <si>
    <t>BBFMOS.A.DE.EUR.AO.MOS3.ISS.X</t>
  </si>
  <si>
    <t>BBFMOS.A.DE.EUR.AO.MOS4.ISS.M</t>
  </si>
  <si>
    <t>BBFMOS.A.DE.EUR.AO.MOS4.ISS.X</t>
  </si>
  <si>
    <t>BBFMOS.A.DE.EUR.AO.TOTAL.ISS.M</t>
  </si>
  <si>
    <t>BBFMOS.A.DE.EUR.AO.TOTAL.ISS.X</t>
  </si>
  <si>
    <t>BBFMOS.A.DE.EUR.AQ.MOS1.ISS.M</t>
  </si>
  <si>
    <t>BBFMOS.A.DE.EUR.AQ.MOS1.ISS.X</t>
  </si>
  <si>
    <t>BBFMOS.A.DE.EUR.AQ.MOS2.ISS.M</t>
  </si>
  <si>
    <t>BBFMOS.A.DE.EUR.AQ.MOS2.ISS.X</t>
  </si>
  <si>
    <t>BBFMOS.A.DE.EUR.AQ.MOS3.ISS.M</t>
  </si>
  <si>
    <t>BBFMOS.A.DE.EUR.AQ.MOS3.ISS.X</t>
  </si>
  <si>
    <t>BBFMOS.A.DE.EUR.AQ.MOS4.ISS.M</t>
  </si>
  <si>
    <t>BBFMOS.A.DE.EUR.AQ.MOS4.ISS.X</t>
  </si>
  <si>
    <t>BBFMOS.A.DE.EUR.AQ.TOTAL.ISS.M</t>
  </si>
  <si>
    <t>BBFMOS.A.DE.EUR.AQ.TOTAL.ISS.X</t>
  </si>
  <si>
    <t>BBFMOS.A.DE.EUR.AR.MOS1.ISS.M</t>
  </si>
  <si>
    <t>BBFMOS.A.DE.EUR.AR.MOS1.ISS.X</t>
  </si>
  <si>
    <t>BBFMOS.A.DE.EUR.AR.MOS2.ISS.M</t>
  </si>
  <si>
    <t>BBFMOS.A.DE.EUR.AR.MOS2.ISS.X</t>
  </si>
  <si>
    <t>BBFMOS.A.DE.EUR.AR.MOS3.ISS.M</t>
  </si>
  <si>
    <t>BBFMOS.A.DE.EUR.AR.MOS3.ISS.X</t>
  </si>
  <si>
    <t>BBFMOS.A.DE.EUR.AR.MOS4.ISS.M</t>
  </si>
  <si>
    <t>BBFMOS.A.DE.EUR.AR.MOS4.ISS.X</t>
  </si>
  <si>
    <t>BBFMOS.A.DE.EUR.AR.TOTAL.ISS.M</t>
  </si>
  <si>
    <t>BBFMOS.A.DE.EUR.AR.TOTAL.ISS.X</t>
  </si>
  <si>
    <t>BBFMOS.A.DE.EUR.AS.MOS1.ISS.M</t>
  </si>
  <si>
    <t>BBFMOS.A.DE.EUR.AS.MOS1.ISS.X</t>
  </si>
  <si>
    <t>BBFMOS.A.DE.EUR.AS.MOS2.ISS.M</t>
  </si>
  <si>
    <t>BBFMOS.A.DE.EUR.AS.MOS2.ISS.X</t>
  </si>
  <si>
    <t>BBFMOS.A.DE.EUR.AS.MOS3.ISS.M</t>
  </si>
  <si>
    <t>BBFMOS.A.DE.EUR.AS.MOS3.ISS.X</t>
  </si>
  <si>
    <t>BBFMOS.A.DE.EUR.AS.MOS4.ISS.M</t>
  </si>
  <si>
    <t>BBFMOS.A.DE.EUR.AS.MOS4.ISS.X</t>
  </si>
  <si>
    <t>BBFMOS.A.DE.EUR.AS.TOTAL.ISS.M</t>
  </si>
  <si>
    <t>BBFMOS.A.DE.EUR.AS.TOTAL.ISS.X</t>
  </si>
  <si>
    <t>BBFMOS.A.DE.EUR.AT.MOS1.ISS.M</t>
  </si>
  <si>
    <t>BBFMOS.A.DE.EUR.AT.MOS1.ISS.X</t>
  </si>
  <si>
    <t>BBFMOS.A.DE.EUR.AT.MOS2.ISS.M</t>
  </si>
  <si>
    <t>BBFMOS.A.DE.EUR.AT.MOS2.ISS.X</t>
  </si>
  <si>
    <t>BBFMOS.A.DE.EUR.AT.MOS3.ISS.M</t>
  </si>
  <si>
    <t>BBFMOS.A.DE.EUR.AT.MOS3.ISS.X</t>
  </si>
  <si>
    <t>BBFMOS.A.DE.EUR.AT.MOS4.ISS.M</t>
  </si>
  <si>
    <t>BBFMOS.A.DE.EUR.AT.MOS4.ISS.X</t>
  </si>
  <si>
    <t>BBFMOS.A.DE.EUR.AT.TOTAL.ISS.M</t>
  </si>
  <si>
    <t>BBFMOS.A.DE.EUR.AT.TOTAL.ISS.X</t>
  </si>
  <si>
    <t>BBFMOS.A.DE.EUR.AU.MOS1.ISS.M</t>
  </si>
  <si>
    <t>BBFMOS.A.DE.EUR.AU.MOS1.ISS.X</t>
  </si>
  <si>
    <t>BBFMOS.A.DE.EUR.AU.MOS2.ISS.M</t>
  </si>
  <si>
    <t>BBFMOS.A.DE.EUR.AU.MOS2.ISS.X</t>
  </si>
  <si>
    <t>BBFMOS.A.DE.EUR.AU.MOS3.ISS.M</t>
  </si>
  <si>
    <t>BBFMOS.A.DE.EUR.AU.MOS3.ISS.X</t>
  </si>
  <si>
    <t>BBFMOS.A.DE.EUR.AU.MOS4.ISS.M</t>
  </si>
  <si>
    <t>BBFMOS.A.DE.EUR.AU.MOS4.ISS.X</t>
  </si>
  <si>
    <t>BBFMOS.A.DE.EUR.AU.TOTAL.ISS.M</t>
  </si>
  <si>
    <t>BBFMOS.A.DE.EUR.AU.TOTAL.ISS.X</t>
  </si>
  <si>
    <t>BBFMOS.A.DE.EUR.AW.MOS1.ISS.M</t>
  </si>
  <si>
    <t>BBFMOS.A.DE.EUR.AW.MOS1.ISS.X</t>
  </si>
  <si>
    <t>BBFMOS.A.DE.EUR.AW.MOS2.ISS.M</t>
  </si>
  <si>
    <t>BBFMOS.A.DE.EUR.AW.MOS2.ISS.X</t>
  </si>
  <si>
    <t>BBFMOS.A.DE.EUR.AW.MOS3.ISS.M</t>
  </si>
  <si>
    <t>BBFMOS.A.DE.EUR.AW.MOS3.ISS.X</t>
  </si>
  <si>
    <t>BBFMOS.A.DE.EUR.AW.MOS4.ISS.M</t>
  </si>
  <si>
    <t>BBFMOS.A.DE.EUR.AW.MOS4.ISS.X</t>
  </si>
  <si>
    <t>BBFMOS.A.DE.EUR.AW.TOTAL.ISS.M</t>
  </si>
  <si>
    <t>BBFMOS.A.DE.EUR.AW.TOTAL.ISS.X</t>
  </si>
  <si>
    <t>BBFMOS.A.DE.EUR.AZ.MOS1.ISS.M</t>
  </si>
  <si>
    <t>BBFMOS.A.DE.EUR.AZ.MOS1.ISS.X</t>
  </si>
  <si>
    <t>BBFMOS.A.DE.EUR.AZ.MOS2.ISS.M</t>
  </si>
  <si>
    <t>BBFMOS.A.DE.EUR.AZ.MOS2.ISS.X</t>
  </si>
  <si>
    <t>BBFMOS.A.DE.EUR.AZ.MOS3.ISS.M</t>
  </si>
  <si>
    <t>BBFMOS.A.DE.EUR.AZ.MOS3.ISS.X</t>
  </si>
  <si>
    <t>BBFMOS.A.DE.EUR.AZ.MOS4.ISS.M</t>
  </si>
  <si>
    <t>BBFMOS.A.DE.EUR.AZ.MOS4.ISS.X</t>
  </si>
  <si>
    <t>BBFMOS.A.DE.EUR.AZ.TOTAL.ISS.M</t>
  </si>
  <si>
    <t>BBFMOS.A.DE.EUR.AZ.TOTAL.ISS.X</t>
  </si>
  <si>
    <t>BBFMOS.A.DE.EUR.B09.MOS1.ISS.M</t>
  </si>
  <si>
    <t>BBFMOS.A.DE.EUR.B09.MOS1.ISS.X</t>
  </si>
  <si>
    <t>BBFMOS.A.DE.EUR.B09.MOS2.ISS.M</t>
  </si>
  <si>
    <t>BBFMOS.A.DE.EUR.B09.MOS2.ISS.X</t>
  </si>
  <si>
    <t>BBFMOS.A.DE.EUR.B09.MOS3.ISS.M</t>
  </si>
  <si>
    <t>BBFMOS.A.DE.EUR.B09.MOS3.ISS.X</t>
  </si>
  <si>
    <t>BBFMOS.A.DE.EUR.B09.MOS4.ISS.M</t>
  </si>
  <si>
    <t>BBFMOS.A.DE.EUR.B09.MOS4.ISS.X</t>
  </si>
  <si>
    <t>BBFMOS.A.DE.EUR.B09.TOTAL.ISS.M</t>
  </si>
  <si>
    <t>BBFMOS.A.DE.EUR.B09.TOTAL.ISS.X</t>
  </si>
  <si>
    <t>BBFMOS.A.DE.EUR.B6.MOS1.ISS.M</t>
  </si>
  <si>
    <t>BBFMOS.A.DE.EUR.B6.MOS1.ISS.X</t>
  </si>
  <si>
    <t>BBFMOS.A.DE.EUR.B6.MOS2.ISS.M</t>
  </si>
  <si>
    <t>BBFMOS.A.DE.EUR.B6.MOS2.ISS.X</t>
  </si>
  <si>
    <t>BBFMOS.A.DE.EUR.B6.MOS3.ISS.M</t>
  </si>
  <si>
    <t>BBFMOS.A.DE.EUR.B6.MOS3.ISS.X</t>
  </si>
  <si>
    <t>BBFMOS.A.DE.EUR.B6.MOS4.ISS.M</t>
  </si>
  <si>
    <t>BBFMOS.A.DE.EUR.B6.MOS4.ISS.X</t>
  </si>
  <si>
    <t>BBFMOS.A.DE.EUR.B6.TOTAL.ISS.M</t>
  </si>
  <si>
    <t>BBFMOS.A.DE.EUR.B6.TOTAL.ISS.X</t>
  </si>
  <si>
    <t>BBFMOS.A.DE.EUR.BA.MOS1.ISS.M</t>
  </si>
  <si>
    <t>BBFMOS.A.DE.EUR.BA.MOS1.ISS.X</t>
  </si>
  <si>
    <t>BBFMOS.A.DE.EUR.BA.MOS2.ISS.M</t>
  </si>
  <si>
    <t>BBFMOS.A.DE.EUR.BA.MOS2.ISS.X</t>
  </si>
  <si>
    <t>BBFMOS.A.DE.EUR.BA.MOS3.ISS.M</t>
  </si>
  <si>
    <t>BBFMOS.A.DE.EUR.BA.MOS3.ISS.X</t>
  </si>
  <si>
    <t>BBFMOS.A.DE.EUR.BA.MOS4.ISS.M</t>
  </si>
  <si>
    <t>BBFMOS.A.DE.EUR.BA.MOS4.ISS.X</t>
  </si>
  <si>
    <t>BBFMOS.A.DE.EUR.BA.TOTAL.ISS.M</t>
  </si>
  <si>
    <t>BBFMOS.A.DE.EUR.BA.TOTAL.ISS.X</t>
  </si>
  <si>
    <t>BBFMOS.A.DE.EUR.BB.MOS1.ISS.M</t>
  </si>
  <si>
    <t>BBFMOS.A.DE.EUR.BB.MOS1.ISS.X</t>
  </si>
  <si>
    <t>BBFMOS.A.DE.EUR.BB.MOS2.ISS.M</t>
  </si>
  <si>
    <t>BBFMOS.A.DE.EUR.BB.MOS2.ISS.X</t>
  </si>
  <si>
    <t>BBFMOS.A.DE.EUR.BB.MOS3.ISS.M</t>
  </si>
  <si>
    <t>BBFMOS.A.DE.EUR.BB.MOS3.ISS.X</t>
  </si>
  <si>
    <t>BBFMOS.A.DE.EUR.BB.MOS4.ISS.M</t>
  </si>
  <si>
    <t>BBFMOS.A.DE.EUR.BB.MOS4.ISS.X</t>
  </si>
  <si>
    <t>BBFMOS.A.DE.EUR.BB.TOTAL.ISS.M</t>
  </si>
  <si>
    <t>BBFMOS.A.DE.EUR.BB.TOTAL.ISS.X</t>
  </si>
  <si>
    <t>BBFMOS.A.DE.EUR.BD.MOS1.ISS.M</t>
  </si>
  <si>
    <t>BBFMOS.A.DE.EUR.BD.MOS1.ISS.X</t>
  </si>
  <si>
    <t>BBFMOS.A.DE.EUR.BD.MOS2.ISS.M</t>
  </si>
  <si>
    <t>BBFMOS.A.DE.EUR.BD.MOS2.ISS.X</t>
  </si>
  <si>
    <t>BBFMOS.A.DE.EUR.BD.MOS3.ISS.M</t>
  </si>
  <si>
    <t>BBFMOS.A.DE.EUR.BD.MOS3.ISS.X</t>
  </si>
  <si>
    <t>BBFMOS.A.DE.EUR.BD.MOS4.ISS.M</t>
  </si>
  <si>
    <t>BBFMOS.A.DE.EUR.BD.MOS4.ISS.X</t>
  </si>
  <si>
    <t>BBFMOS.A.DE.EUR.BD.TOTAL.ISS.M</t>
  </si>
  <si>
    <t>BBFMOS.A.DE.EUR.BD.TOTAL.ISS.X</t>
  </si>
  <si>
    <t>BBFMOS.A.DE.EUR.BE.MOS1.ISS.M</t>
  </si>
  <si>
    <t>BBFMOS.A.DE.EUR.BE.MOS1.ISS.X</t>
  </si>
  <si>
    <t>BBFMOS.A.DE.EUR.BE.MOS2.ISS.M</t>
  </si>
  <si>
    <t>BBFMOS.A.DE.EUR.BE.MOS2.ISS.X</t>
  </si>
  <si>
    <t>BBFMOS.A.DE.EUR.BE.MOS3.ISS.M</t>
  </si>
  <si>
    <t>BBFMOS.A.DE.EUR.BE.MOS3.ISS.X</t>
  </si>
  <si>
    <t>BBFMOS.A.DE.EUR.BE.MOS4.ISS.M</t>
  </si>
  <si>
    <t>BBFMOS.A.DE.EUR.BE.MOS4.ISS.X</t>
  </si>
  <si>
    <t>BBFMOS.A.DE.EUR.BE.TOTAL.ISS.M</t>
  </si>
  <si>
    <t>BBFMOS.A.DE.EUR.BE.TOTAL.ISS.X</t>
  </si>
  <si>
    <t>BBFMOS.A.DE.EUR.BF.MOS1.ISS.M</t>
  </si>
  <si>
    <t>BBFMOS.A.DE.EUR.BF.MOS1.ISS.X</t>
  </si>
  <si>
    <t>BBFMOS.A.DE.EUR.BF.MOS2.ISS.M</t>
  </si>
  <si>
    <t>BBFMOS.A.DE.EUR.BF.MOS2.ISS.X</t>
  </si>
  <si>
    <t>BBFMOS.A.DE.EUR.BF.MOS3.ISS.M</t>
  </si>
  <si>
    <t>BBFMOS.A.DE.EUR.BF.MOS3.ISS.X</t>
  </si>
  <si>
    <t>BBFMOS.A.DE.EUR.BF.MOS4.ISS.M</t>
  </si>
  <si>
    <t>BBFMOS.A.DE.EUR.BF.MOS4.ISS.X</t>
  </si>
  <si>
    <t>BBFMOS.A.DE.EUR.BF.TOTAL.ISS.M</t>
  </si>
  <si>
    <t>BBFMOS.A.DE.EUR.BF.TOTAL.ISS.X</t>
  </si>
  <si>
    <t>BBFMOS.A.DE.EUR.BG.MOS1.ISS.M</t>
  </si>
  <si>
    <t>BBFMOS.A.DE.EUR.BG.MOS1.ISS.X</t>
  </si>
  <si>
    <t>BBFMOS.A.DE.EUR.BG.MOS2.ISS.M</t>
  </si>
  <si>
    <t>BBFMOS.A.DE.EUR.BG.MOS2.ISS.X</t>
  </si>
  <si>
    <t>BBFMOS.A.DE.EUR.BG.MOS3.ISS.M</t>
  </si>
  <si>
    <t>BBFMOS.A.DE.EUR.BG.MOS3.ISS.X</t>
  </si>
  <si>
    <t>BBFMOS.A.DE.EUR.BG.MOS4.ISS.M</t>
  </si>
  <si>
    <t>BBFMOS.A.DE.EUR.BG.MOS4.ISS.X</t>
  </si>
  <si>
    <t>BBFMOS.A.DE.EUR.BG.TOTAL.ISS.M</t>
  </si>
  <si>
    <t>BBFMOS.A.DE.EUR.BG.TOTAL.ISS.X</t>
  </si>
  <si>
    <t>BBFMOS.A.DE.EUR.BH.MOS1.ISS.M</t>
  </si>
  <si>
    <t>BBFMOS.A.DE.EUR.BH.MOS1.ISS.X</t>
  </si>
  <si>
    <t>BBFMOS.A.DE.EUR.BH.MOS2.ISS.M</t>
  </si>
  <si>
    <t>BBFMOS.A.DE.EUR.BH.MOS2.ISS.X</t>
  </si>
  <si>
    <t>BBFMOS.A.DE.EUR.BH.MOS3.ISS.M</t>
  </si>
  <si>
    <t>BBFMOS.A.DE.EUR.BH.MOS3.ISS.X</t>
  </si>
  <si>
    <t>BBFMOS.A.DE.EUR.BH.MOS4.ISS.M</t>
  </si>
  <si>
    <t>BBFMOS.A.DE.EUR.BH.MOS4.ISS.X</t>
  </si>
  <si>
    <t>BBFMOS.A.DE.EUR.BH.TOTAL.ISS.M</t>
  </si>
  <si>
    <t>BBFMOS.A.DE.EUR.BH.TOTAL.ISS.X</t>
  </si>
  <si>
    <t>BBFMOS.A.DE.EUR.BI.MOS1.ISS.M</t>
  </si>
  <si>
    <t>BBFMOS.A.DE.EUR.BI.MOS1.ISS.X</t>
  </si>
  <si>
    <t>BBFMOS.A.DE.EUR.BI.MOS2.ISS.M</t>
  </si>
  <si>
    <t>BBFMOS.A.DE.EUR.BI.MOS2.ISS.X</t>
  </si>
  <si>
    <t>BBFMOS.A.DE.EUR.BI.MOS3.ISS.M</t>
  </si>
  <si>
    <t>BBFMOS.A.DE.EUR.BI.MOS3.ISS.X</t>
  </si>
  <si>
    <t>BBFMOS.A.DE.EUR.BI.MOS4.ISS.M</t>
  </si>
  <si>
    <t>BBFMOS.A.DE.EUR.BI.MOS4.ISS.X</t>
  </si>
  <si>
    <t>BBFMOS.A.DE.EUR.BI.TOTAL.ISS.M</t>
  </si>
  <si>
    <t>BBFMOS.A.DE.EUR.BI.TOTAL.ISS.X</t>
  </si>
  <si>
    <t>BBFMOS.A.DE.EUR.BJ.MOS1.ISS.M</t>
  </si>
  <si>
    <t>BBFMOS.A.DE.EUR.BJ.MOS1.ISS.X</t>
  </si>
  <si>
    <t>BBFMOS.A.DE.EUR.BJ.MOS2.ISS.M</t>
  </si>
  <si>
    <t>BBFMOS.A.DE.EUR.BJ.MOS2.ISS.X</t>
  </si>
  <si>
    <t>BBFMOS.A.DE.EUR.BJ.MOS3.ISS.M</t>
  </si>
  <si>
    <t>BBFMOS.A.DE.EUR.BJ.MOS3.ISS.X</t>
  </si>
  <si>
    <t>BBFMOS.A.DE.EUR.BJ.MOS4.ISS.M</t>
  </si>
  <si>
    <t>BBFMOS.A.DE.EUR.BJ.MOS4.ISS.X</t>
  </si>
  <si>
    <t>BBFMOS.A.DE.EUR.BJ.TOTAL.ISS.M</t>
  </si>
  <si>
    <t>BBFMOS.A.DE.EUR.BJ.TOTAL.ISS.X</t>
  </si>
  <si>
    <t>BBFMOS.A.DE.EUR.BM.MOS1.ISS.M</t>
  </si>
  <si>
    <t>BBFMOS.A.DE.EUR.BM.MOS1.ISS.X</t>
  </si>
  <si>
    <t>BBFMOS.A.DE.EUR.BM.MOS2.ISS.M</t>
  </si>
  <si>
    <t>BBFMOS.A.DE.EUR.BM.MOS2.ISS.X</t>
  </si>
  <si>
    <t>BBFMOS.A.DE.EUR.BM.MOS3.ISS.M</t>
  </si>
  <si>
    <t>BBFMOS.A.DE.EUR.BM.MOS3.ISS.X</t>
  </si>
  <si>
    <t>BBFMOS.A.DE.EUR.BM.MOS4.ISS.M</t>
  </si>
  <si>
    <t>BBFMOS.A.DE.EUR.BM.MOS4.ISS.X</t>
  </si>
  <si>
    <t>BBFMOS.A.DE.EUR.BM.TOTAL.ISS.M</t>
  </si>
  <si>
    <t>BBFMOS.A.DE.EUR.BM.TOTAL.ISS.X</t>
  </si>
  <si>
    <t>BBFMOS.A.DE.EUR.BN.MOS1.ISS.M</t>
  </si>
  <si>
    <t>BBFMOS.A.DE.EUR.BN.MOS1.ISS.X</t>
  </si>
  <si>
    <t>BBFMOS.A.DE.EUR.BN.MOS2.ISS.M</t>
  </si>
  <si>
    <t>BBFMOS.A.DE.EUR.BN.MOS2.ISS.X</t>
  </si>
  <si>
    <t>BBFMOS.A.DE.EUR.BN.MOS3.ISS.M</t>
  </si>
  <si>
    <t>BBFMOS.A.DE.EUR.BN.MOS3.ISS.X</t>
  </si>
  <si>
    <t>BBFMOS.A.DE.EUR.BN.MOS4.ISS.M</t>
  </si>
  <si>
    <t>BBFMOS.A.DE.EUR.BN.MOS4.ISS.X</t>
  </si>
  <si>
    <t>BBFMOS.A.DE.EUR.BN.TOTAL.ISS.M</t>
  </si>
  <si>
    <t>BBFMOS.A.DE.EUR.BN.TOTAL.ISS.X</t>
  </si>
  <si>
    <t>BBFMOS.A.DE.EUR.BO.MOS1.ISS.M</t>
  </si>
  <si>
    <t>BBFMOS.A.DE.EUR.BO.MOS1.ISS.X</t>
  </si>
  <si>
    <t>BBFMOS.A.DE.EUR.BO.MOS2.ISS.M</t>
  </si>
  <si>
    <t>BBFMOS.A.DE.EUR.BO.MOS2.ISS.X</t>
  </si>
  <si>
    <t>BBFMOS.A.DE.EUR.BO.MOS3.ISS.M</t>
  </si>
  <si>
    <t>BBFMOS.A.DE.EUR.BO.MOS3.ISS.X</t>
  </si>
  <si>
    <t>BBFMOS.A.DE.EUR.BO.MOS4.ISS.M</t>
  </si>
  <si>
    <t>BBFMOS.A.DE.EUR.BO.MOS4.ISS.X</t>
  </si>
  <si>
    <t>BBFMOS.A.DE.EUR.BO.TOTAL.ISS.M</t>
  </si>
  <si>
    <t>BBFMOS.A.DE.EUR.BO.TOTAL.ISS.X</t>
  </si>
  <si>
    <t>BBFMOS.A.DE.EUR.BQ.MOS1.ISS.M</t>
  </si>
  <si>
    <t>BBFMOS.A.DE.EUR.BQ.MOS1.ISS.X</t>
  </si>
  <si>
    <t>BBFMOS.A.DE.EUR.BQ.MOS2.ISS.M</t>
  </si>
  <si>
    <t>BBFMOS.A.DE.EUR.BQ.MOS2.ISS.X</t>
  </si>
  <si>
    <t>BBFMOS.A.DE.EUR.BQ.MOS3.ISS.M</t>
  </si>
  <si>
    <t>BBFMOS.A.DE.EUR.BQ.MOS3.ISS.X</t>
  </si>
  <si>
    <t>BBFMOS.A.DE.EUR.BQ.MOS4.ISS.M</t>
  </si>
  <si>
    <t>BBFMOS.A.DE.EUR.BQ.MOS4.ISS.X</t>
  </si>
  <si>
    <t>BBFMOS.A.DE.EUR.BQ.TOTAL.ISS.M</t>
  </si>
  <si>
    <t>BBFMOS.A.DE.EUR.BQ.TOTAL.ISS.X</t>
  </si>
  <si>
    <t>BBFMOS.A.DE.EUR.BR.MOS1.ISS.M</t>
  </si>
  <si>
    <t>BBFMOS.A.DE.EUR.BR.MOS1.ISS.X</t>
  </si>
  <si>
    <t>BBFMOS.A.DE.EUR.BR.MOS2.ISS.M</t>
  </si>
  <si>
    <t>BBFMOS.A.DE.EUR.BR.MOS2.ISS.X</t>
  </si>
  <si>
    <t>BBFMOS.A.DE.EUR.BR.MOS3.ISS.M</t>
  </si>
  <si>
    <t>BBFMOS.A.DE.EUR.BR.MOS3.ISS.X</t>
  </si>
  <si>
    <t>BBFMOS.A.DE.EUR.BR.MOS4.ISS.M</t>
  </si>
  <si>
    <t>BBFMOS.A.DE.EUR.BR.MOS4.ISS.X</t>
  </si>
  <si>
    <t>BBFMOS.A.DE.EUR.BR.TOTAL.ISS.M</t>
  </si>
  <si>
    <t>BBFMOS.A.DE.EUR.BR.TOTAL.ISS.X</t>
  </si>
  <si>
    <t>BBFMOS.A.DE.EUR.BS.MOS1.ISS.M</t>
  </si>
  <si>
    <t>BBFMOS.A.DE.EUR.BS.MOS1.ISS.X</t>
  </si>
  <si>
    <t>BBFMOS.A.DE.EUR.BS.MOS2.ISS.M</t>
  </si>
  <si>
    <t>BBFMOS.A.DE.EUR.BS.MOS2.ISS.X</t>
  </si>
  <si>
    <t>BBFMOS.A.DE.EUR.BS.MOS3.ISS.M</t>
  </si>
  <si>
    <t>BBFMOS.A.DE.EUR.BS.MOS3.ISS.X</t>
  </si>
  <si>
    <t>BBFMOS.A.DE.EUR.BS.MOS4.ISS.M</t>
  </si>
  <si>
    <t>BBFMOS.A.DE.EUR.BS.MOS4.ISS.X</t>
  </si>
  <si>
    <t>BBFMOS.A.DE.EUR.BS.TOTAL.ISS.M</t>
  </si>
  <si>
    <t>BBFMOS.A.DE.EUR.BS.TOTAL.ISS.X</t>
  </si>
  <si>
    <t>BBFMOS.A.DE.EUR.BT.MOS1.ISS.M</t>
  </si>
  <si>
    <t>BBFMOS.A.DE.EUR.BT.MOS1.ISS.X</t>
  </si>
  <si>
    <t>BBFMOS.A.DE.EUR.BT.MOS2.ISS.M</t>
  </si>
  <si>
    <t>BBFMOS.A.DE.EUR.BT.MOS2.ISS.X</t>
  </si>
  <si>
    <t>BBFMOS.A.DE.EUR.BT.MOS3.ISS.M</t>
  </si>
  <si>
    <t>BBFMOS.A.DE.EUR.BT.MOS3.ISS.X</t>
  </si>
  <si>
    <t>BBFMOS.A.DE.EUR.BT.MOS4.ISS.M</t>
  </si>
  <si>
    <t>BBFMOS.A.DE.EUR.BT.MOS4.ISS.X</t>
  </si>
  <si>
    <t>BBFMOS.A.DE.EUR.BT.TOTAL.ISS.M</t>
  </si>
  <si>
    <t>BBFMOS.A.DE.EUR.BT.TOTAL.ISS.X</t>
  </si>
  <si>
    <t>BBFMOS.A.DE.EUR.BV.MOS1.ISS.M</t>
  </si>
  <si>
    <t>BBFMOS.A.DE.EUR.BV.MOS1.ISS.X</t>
  </si>
  <si>
    <t>BBFMOS.A.DE.EUR.BV.MOS2.ISS.M</t>
  </si>
  <si>
    <t>BBFMOS.A.DE.EUR.BV.MOS2.ISS.X</t>
  </si>
  <si>
    <t>BBFMOS.A.DE.EUR.BV.MOS3.ISS.M</t>
  </si>
  <si>
    <t>BBFMOS.A.DE.EUR.BV.MOS3.ISS.X</t>
  </si>
  <si>
    <t>BBFMOS.A.DE.EUR.BV.MOS4.ISS.M</t>
  </si>
  <si>
    <t>BBFMOS.A.DE.EUR.BV.MOS4.ISS.X</t>
  </si>
  <si>
    <t>BBFMOS.A.DE.EUR.BV.TOTAL.ISS.M</t>
  </si>
  <si>
    <t>BBFMOS.A.DE.EUR.BV.TOTAL.ISS.X</t>
  </si>
  <si>
    <t>BBFMOS.A.DE.EUR.BW.MOS1.ISS.M</t>
  </si>
  <si>
    <t>BBFMOS.A.DE.EUR.BW.MOS1.ISS.X</t>
  </si>
  <si>
    <t>BBFMOS.A.DE.EUR.BW.MOS2.ISS.M</t>
  </si>
  <si>
    <t>BBFMOS.A.DE.EUR.BW.MOS2.ISS.X</t>
  </si>
  <si>
    <t>BBFMOS.A.DE.EUR.BW.MOS3.ISS.M</t>
  </si>
  <si>
    <t>BBFMOS.A.DE.EUR.BW.MOS3.ISS.X</t>
  </si>
  <si>
    <t>BBFMOS.A.DE.EUR.BW.MOS4.ISS.M</t>
  </si>
  <si>
    <t>BBFMOS.A.DE.EUR.BW.MOS4.ISS.X</t>
  </si>
  <si>
    <t>BBFMOS.A.DE.EUR.BW.TOTAL.ISS.M</t>
  </si>
  <si>
    <t>BBFMOS.A.DE.EUR.BW.TOTAL.ISS.X</t>
  </si>
  <si>
    <t>BBFMOS.A.DE.EUR.BY.MOS1.ISS.M</t>
  </si>
  <si>
    <t>BBFMOS.A.DE.EUR.BY.MOS1.ISS.X</t>
  </si>
  <si>
    <t>BBFMOS.A.DE.EUR.BY.MOS2.ISS.M</t>
  </si>
  <si>
    <t>BBFMOS.A.DE.EUR.BY.MOS2.ISS.X</t>
  </si>
  <si>
    <t>BBFMOS.A.DE.EUR.BY.MOS3.ISS.M</t>
  </si>
  <si>
    <t>BBFMOS.A.DE.EUR.BY.MOS3.ISS.X</t>
  </si>
  <si>
    <t>BBFMOS.A.DE.EUR.BY.MOS4.ISS.M</t>
  </si>
  <si>
    <t>BBFMOS.A.DE.EUR.BY.MOS4.ISS.X</t>
  </si>
  <si>
    <t>BBFMOS.A.DE.EUR.BY.TOTAL.ISS.M</t>
  </si>
  <si>
    <t>BBFMOS.A.DE.EUR.BY.TOTAL.ISS.X</t>
  </si>
  <si>
    <t>BBFMOS.A.DE.EUR.BZ.MOS1.ISS.M</t>
  </si>
  <si>
    <t>BBFMOS.A.DE.EUR.BZ.MOS1.ISS.X</t>
  </si>
  <si>
    <t>BBFMOS.A.DE.EUR.BZ.MOS2.ISS.M</t>
  </si>
  <si>
    <t>BBFMOS.A.DE.EUR.BZ.MOS2.ISS.X</t>
  </si>
  <si>
    <t>BBFMOS.A.DE.EUR.BZ.MOS3.ISS.M</t>
  </si>
  <si>
    <t>BBFMOS.A.DE.EUR.BZ.MOS3.ISS.X</t>
  </si>
  <si>
    <t>BBFMOS.A.DE.EUR.BZ.MOS4.ISS.M</t>
  </si>
  <si>
    <t>BBFMOS.A.DE.EUR.BZ.MOS4.ISS.X</t>
  </si>
  <si>
    <t>BBFMOS.A.DE.EUR.BZ.TOTAL.ISS.M</t>
  </si>
  <si>
    <t>BBFMOS.A.DE.EUR.BZ.TOTAL.ISS.X</t>
  </si>
  <si>
    <t>BBFMOS.A.DE.EUR.CA.MOS1.ISS.M</t>
  </si>
  <si>
    <t>BBFMOS.A.DE.EUR.CA.MOS1.ISS.X</t>
  </si>
  <si>
    <t>BBFMOS.A.DE.EUR.CA.MOS2.ISS.M</t>
  </si>
  <si>
    <t>BBFMOS.A.DE.EUR.CA.MOS2.ISS.X</t>
  </si>
  <si>
    <t>BBFMOS.A.DE.EUR.CA.MOS3.ISS.M</t>
  </si>
  <si>
    <t>BBFMOS.A.DE.EUR.CA.MOS3.ISS.X</t>
  </si>
  <si>
    <t>BBFMOS.A.DE.EUR.CA.MOS4.ISS.M</t>
  </si>
  <si>
    <t>BBFMOS.A.DE.EUR.CA.MOS4.ISS.X</t>
  </si>
  <si>
    <t>BBFMOS.A.DE.EUR.CA.TOTAL.ISS.M</t>
  </si>
  <si>
    <t>BBFMOS.A.DE.EUR.CA.TOTAL.ISS.X</t>
  </si>
  <si>
    <t>BBFMOS.A.DE.EUR.CC.MOS1.ISS.M</t>
  </si>
  <si>
    <t>BBFMOS.A.DE.EUR.CC.MOS1.ISS.X</t>
  </si>
  <si>
    <t>BBFMOS.A.DE.EUR.CC.MOS2.ISS.M</t>
  </si>
  <si>
    <t>BBFMOS.A.DE.EUR.CC.MOS2.ISS.X</t>
  </si>
  <si>
    <t>BBFMOS.A.DE.EUR.CC.MOS3.ISS.M</t>
  </si>
  <si>
    <t>BBFMOS.A.DE.EUR.CC.MOS3.ISS.X</t>
  </si>
  <si>
    <t>BBFMOS.A.DE.EUR.CC.MOS4.ISS.M</t>
  </si>
  <si>
    <t>BBFMOS.A.DE.EUR.CC.MOS4.ISS.X</t>
  </si>
  <si>
    <t>BBFMOS.A.DE.EUR.CC.TOTAL.ISS.M</t>
  </si>
  <si>
    <t>BBFMOS.A.DE.EUR.CC.TOTAL.ISS.X</t>
  </si>
  <si>
    <t>BBFMOS.A.DE.EUR.CD.MOS1.ISS.M</t>
  </si>
  <si>
    <t>BBFMOS.A.DE.EUR.CD.MOS1.ISS.X</t>
  </si>
  <si>
    <t>BBFMOS.A.DE.EUR.CD.MOS2.ISS.M</t>
  </si>
  <si>
    <t>BBFMOS.A.DE.EUR.CD.MOS2.ISS.X</t>
  </si>
  <si>
    <t>BBFMOS.A.DE.EUR.CD.MOS3.ISS.M</t>
  </si>
  <si>
    <t>BBFMOS.A.DE.EUR.CD.MOS3.ISS.X</t>
  </si>
  <si>
    <t>BBFMOS.A.DE.EUR.CD.MOS4.ISS.M</t>
  </si>
  <si>
    <t>BBFMOS.A.DE.EUR.CD.MOS4.ISS.X</t>
  </si>
  <si>
    <t>BBFMOS.A.DE.EUR.CD.TOTAL.ISS.M</t>
  </si>
  <si>
    <t>BBFMOS.A.DE.EUR.CD.TOTAL.ISS.X</t>
  </si>
  <si>
    <t>BBFMOS.A.DE.EUR.CF.MOS1.ISS.M</t>
  </si>
  <si>
    <t>BBFMOS.A.DE.EUR.CF.MOS1.ISS.X</t>
  </si>
  <si>
    <t>BBFMOS.A.DE.EUR.CF.MOS2.ISS.M</t>
  </si>
  <si>
    <t>BBFMOS.A.DE.EUR.CF.MOS2.ISS.X</t>
  </si>
  <si>
    <t>BBFMOS.A.DE.EUR.CF.MOS3.ISS.M</t>
  </si>
  <si>
    <t>BBFMOS.A.DE.EUR.CF.MOS3.ISS.X</t>
  </si>
  <si>
    <t>BBFMOS.A.DE.EUR.CF.MOS4.ISS.M</t>
  </si>
  <si>
    <t>BBFMOS.A.DE.EUR.CF.MOS4.ISS.X</t>
  </si>
  <si>
    <t>BBFMOS.A.DE.EUR.CF.TOTAL.ISS.M</t>
  </si>
  <si>
    <t>BBFMOS.A.DE.EUR.CF.TOTAL.ISS.X</t>
  </si>
  <si>
    <t>BBFMOS.A.DE.EUR.CG.MOS1.ISS.M</t>
  </si>
  <si>
    <t>BBFMOS.A.DE.EUR.CG.MOS1.ISS.X</t>
  </si>
  <si>
    <t>BBFMOS.A.DE.EUR.CG.MOS2.ISS.M</t>
  </si>
  <si>
    <t>BBFMOS.A.DE.EUR.CG.MOS2.ISS.X</t>
  </si>
  <si>
    <t>BBFMOS.A.DE.EUR.CG.MOS3.ISS.M</t>
  </si>
  <si>
    <t>BBFMOS.A.DE.EUR.CG.MOS3.ISS.X</t>
  </si>
  <si>
    <t>BBFMOS.A.DE.EUR.CG.MOS4.ISS.M</t>
  </si>
  <si>
    <t>BBFMOS.A.DE.EUR.CG.MOS4.ISS.X</t>
  </si>
  <si>
    <t>BBFMOS.A.DE.EUR.CG.TOTAL.ISS.M</t>
  </si>
  <si>
    <t>BBFMOS.A.DE.EUR.CG.TOTAL.ISS.X</t>
  </si>
  <si>
    <t>BBFMOS.A.DE.EUR.CH.MOS1.ISS.M</t>
  </si>
  <si>
    <t>BBFMOS.A.DE.EUR.CH.MOS1.ISS.X</t>
  </si>
  <si>
    <t>BBFMOS.A.DE.EUR.CH.MOS2.ISS.M</t>
  </si>
  <si>
    <t>BBFMOS.A.DE.EUR.CH.MOS2.ISS.X</t>
  </si>
  <si>
    <t>BBFMOS.A.DE.EUR.CH.MOS3.ISS.M</t>
  </si>
  <si>
    <t>BBFMOS.A.DE.EUR.CH.MOS3.ISS.X</t>
  </si>
  <si>
    <t>BBFMOS.A.DE.EUR.CH.MOS4.ISS.M</t>
  </si>
  <si>
    <t>BBFMOS.A.DE.EUR.CH.MOS4.ISS.X</t>
  </si>
  <si>
    <t>BBFMOS.A.DE.EUR.CH.TOTAL.ISS.M</t>
  </si>
  <si>
    <t>BBFMOS.A.DE.EUR.CH.TOTAL.ISS.X</t>
  </si>
  <si>
    <t>BBFMOS.A.DE.EUR.CI.MOS1.ISS.M</t>
  </si>
  <si>
    <t>BBFMOS.A.DE.EUR.CI.MOS1.ISS.X</t>
  </si>
  <si>
    <t>BBFMOS.A.DE.EUR.CI.MOS2.ISS.M</t>
  </si>
  <si>
    <t>BBFMOS.A.DE.EUR.CI.MOS2.ISS.X</t>
  </si>
  <si>
    <t>BBFMOS.A.DE.EUR.CI.MOS3.ISS.M</t>
  </si>
  <si>
    <t>BBFMOS.A.DE.EUR.CI.MOS3.ISS.X</t>
  </si>
  <si>
    <t>BBFMOS.A.DE.EUR.CI.MOS4.ISS.M</t>
  </si>
  <si>
    <t>BBFMOS.A.DE.EUR.CI.MOS4.ISS.X</t>
  </si>
  <si>
    <t>BBFMOS.A.DE.EUR.CI.TOTAL.ISS.M</t>
  </si>
  <si>
    <t>BBFMOS.A.DE.EUR.CI.TOTAL.ISS.X</t>
  </si>
  <si>
    <t>BBFMOS.A.DE.EUR.CK.MOS1.ISS.M</t>
  </si>
  <si>
    <t>BBFMOS.A.DE.EUR.CK.MOS1.ISS.X</t>
  </si>
  <si>
    <t>BBFMOS.A.DE.EUR.CK.MOS2.ISS.M</t>
  </si>
  <si>
    <t>BBFMOS.A.DE.EUR.CK.MOS2.ISS.X</t>
  </si>
  <si>
    <t>BBFMOS.A.DE.EUR.CK.MOS3.ISS.M</t>
  </si>
  <si>
    <t>BBFMOS.A.DE.EUR.CK.MOS3.ISS.X</t>
  </si>
  <si>
    <t>BBFMOS.A.DE.EUR.CK.MOS4.ISS.M</t>
  </si>
  <si>
    <t>BBFMOS.A.DE.EUR.CK.MOS4.ISS.X</t>
  </si>
  <si>
    <t>BBFMOS.A.DE.EUR.CK.TOTAL.ISS.M</t>
  </si>
  <si>
    <t>BBFMOS.A.DE.EUR.CK.TOTAL.ISS.X</t>
  </si>
  <si>
    <t>BBFMOS.A.DE.EUR.CL.MOS1.ISS.M</t>
  </si>
  <si>
    <t>BBFMOS.A.DE.EUR.CL.MOS1.ISS.X</t>
  </si>
  <si>
    <t>BBFMOS.A.DE.EUR.CL.MOS2.ISS.M</t>
  </si>
  <si>
    <t>BBFMOS.A.DE.EUR.CL.MOS2.ISS.X</t>
  </si>
  <si>
    <t>BBFMOS.A.DE.EUR.CL.MOS3.ISS.M</t>
  </si>
  <si>
    <t>BBFMOS.A.DE.EUR.CL.MOS3.ISS.X</t>
  </si>
  <si>
    <t>BBFMOS.A.DE.EUR.CL.MOS4.ISS.M</t>
  </si>
  <si>
    <t>BBFMOS.A.DE.EUR.CL.MOS4.ISS.X</t>
  </si>
  <si>
    <t>BBFMOS.A.DE.EUR.CL.TOTAL.ISS.M</t>
  </si>
  <si>
    <t>BBFMOS.A.DE.EUR.CL.TOTAL.ISS.X</t>
  </si>
  <si>
    <t>BBFMOS.A.DE.EUR.CM.MOS1.ISS.M</t>
  </si>
  <si>
    <t>BBFMOS.A.DE.EUR.CM.MOS1.ISS.X</t>
  </si>
  <si>
    <t>BBFMOS.A.DE.EUR.CM.MOS2.ISS.M</t>
  </si>
  <si>
    <t>BBFMOS.A.DE.EUR.CM.MOS2.ISS.X</t>
  </si>
  <si>
    <t>BBFMOS.A.DE.EUR.CM.MOS3.ISS.M</t>
  </si>
  <si>
    <t>BBFMOS.A.DE.EUR.CM.MOS3.ISS.X</t>
  </si>
  <si>
    <t>BBFMOS.A.DE.EUR.CM.MOS4.ISS.M</t>
  </si>
  <si>
    <t>BBFMOS.A.DE.EUR.CM.MOS4.ISS.X</t>
  </si>
  <si>
    <t>BBFMOS.A.DE.EUR.CM.TOTAL.ISS.M</t>
  </si>
  <si>
    <t>BBFMOS.A.DE.EUR.CM.TOTAL.ISS.X</t>
  </si>
  <si>
    <t>BBFMOS.A.DE.EUR.CN.MOS1.ISS.M</t>
  </si>
  <si>
    <t>BBFMOS.A.DE.EUR.CN.MOS1.ISS.X</t>
  </si>
  <si>
    <t>BBFMOS.A.DE.EUR.CN.MOS2.ISS.M</t>
  </si>
  <si>
    <t>BBFMOS.A.DE.EUR.CN.MOS2.ISS.X</t>
  </si>
  <si>
    <t>BBFMOS.A.DE.EUR.CN.MOS3.ISS.M</t>
  </si>
  <si>
    <t>BBFMOS.A.DE.EUR.CN.MOS3.ISS.X</t>
  </si>
  <si>
    <t>BBFMOS.A.DE.EUR.CN.MOS4.ISS.M</t>
  </si>
  <si>
    <t>BBFMOS.A.DE.EUR.CN.MOS4.ISS.X</t>
  </si>
  <si>
    <t>BBFMOS.A.DE.EUR.CN.TOTAL.ISS.M</t>
  </si>
  <si>
    <t>BBFMOS.A.DE.EUR.CN.TOTAL.ISS.X</t>
  </si>
  <si>
    <t>BBFMOS.A.DE.EUR.CO.MOS1.ISS.M</t>
  </si>
  <si>
    <t>BBFMOS.A.DE.EUR.CO.MOS1.ISS.X</t>
  </si>
  <si>
    <t>BBFMOS.A.DE.EUR.CO.MOS2.ISS.M</t>
  </si>
  <si>
    <t>BBFMOS.A.DE.EUR.CO.MOS2.ISS.X</t>
  </si>
  <si>
    <t>BBFMOS.A.DE.EUR.CO.MOS3.ISS.M</t>
  </si>
  <si>
    <t>BBFMOS.A.DE.EUR.CO.MOS3.ISS.X</t>
  </si>
  <si>
    <t>BBFMOS.A.DE.EUR.CO.MOS4.ISS.M</t>
  </si>
  <si>
    <t>BBFMOS.A.DE.EUR.CO.MOS4.ISS.X</t>
  </si>
  <si>
    <t>BBFMOS.A.DE.EUR.CO.TOTAL.ISS.M</t>
  </si>
  <si>
    <t>BBFMOS.A.DE.EUR.CO.TOTAL.ISS.X</t>
  </si>
  <si>
    <t>BBFMOS.A.DE.EUR.CR.MOS1.ISS.M</t>
  </si>
  <si>
    <t>BBFMOS.A.DE.EUR.CR.MOS1.ISS.X</t>
  </si>
  <si>
    <t>BBFMOS.A.DE.EUR.CR.MOS2.ISS.M</t>
  </si>
  <si>
    <t>BBFMOS.A.DE.EUR.CR.MOS2.ISS.X</t>
  </si>
  <si>
    <t>BBFMOS.A.DE.EUR.CR.MOS3.ISS.M</t>
  </si>
  <si>
    <t>BBFMOS.A.DE.EUR.CR.MOS3.ISS.X</t>
  </si>
  <si>
    <t>BBFMOS.A.DE.EUR.CR.MOS4.ISS.M</t>
  </si>
  <si>
    <t>BBFMOS.A.DE.EUR.CR.MOS4.ISS.X</t>
  </si>
  <si>
    <t>BBFMOS.A.DE.EUR.CR.TOTAL.ISS.M</t>
  </si>
  <si>
    <t>BBFMOS.A.DE.EUR.CR.TOTAL.ISS.X</t>
  </si>
  <si>
    <t>BBFMOS.A.DE.EUR.CU.MOS1.ISS.M</t>
  </si>
  <si>
    <t>BBFMOS.A.DE.EUR.CU.MOS1.ISS.X</t>
  </si>
  <si>
    <t>BBFMOS.A.DE.EUR.CU.MOS2.ISS.M</t>
  </si>
  <si>
    <t>BBFMOS.A.DE.EUR.CU.MOS2.ISS.X</t>
  </si>
  <si>
    <t>BBFMOS.A.DE.EUR.CU.MOS3.ISS.M</t>
  </si>
  <si>
    <t>BBFMOS.A.DE.EUR.CU.MOS3.ISS.X</t>
  </si>
  <si>
    <t>BBFMOS.A.DE.EUR.CU.MOS4.ISS.M</t>
  </si>
  <si>
    <t>BBFMOS.A.DE.EUR.CU.MOS4.ISS.X</t>
  </si>
  <si>
    <t>BBFMOS.A.DE.EUR.CU.TOTAL.ISS.M</t>
  </si>
  <si>
    <t>BBFMOS.A.DE.EUR.CU.TOTAL.ISS.X</t>
  </si>
  <si>
    <t>BBFMOS.A.DE.EUR.CV.MOS1.ISS.M</t>
  </si>
  <si>
    <t>BBFMOS.A.DE.EUR.CV.MOS1.ISS.X</t>
  </si>
  <si>
    <t>BBFMOS.A.DE.EUR.CV.MOS2.ISS.M</t>
  </si>
  <si>
    <t>BBFMOS.A.DE.EUR.CV.MOS2.ISS.X</t>
  </si>
  <si>
    <t>BBFMOS.A.DE.EUR.CV.MOS3.ISS.M</t>
  </si>
  <si>
    <t>BBFMOS.A.DE.EUR.CV.MOS3.ISS.X</t>
  </si>
  <si>
    <t>BBFMOS.A.DE.EUR.CV.MOS4.ISS.M</t>
  </si>
  <si>
    <t>BBFMOS.A.DE.EUR.CV.MOS4.ISS.X</t>
  </si>
  <si>
    <t>BBFMOS.A.DE.EUR.CV.TOTAL.ISS.M</t>
  </si>
  <si>
    <t>BBFMOS.A.DE.EUR.CV.TOTAL.ISS.X</t>
  </si>
  <si>
    <t>BBFMOS.A.DE.EUR.CW.MOS1.ISS.M</t>
  </si>
  <si>
    <t>BBFMOS.A.DE.EUR.CW.MOS1.ISS.X</t>
  </si>
  <si>
    <t>BBFMOS.A.DE.EUR.CW.MOS2.ISS.M</t>
  </si>
  <si>
    <t>BBFMOS.A.DE.EUR.CW.MOS2.ISS.X</t>
  </si>
  <si>
    <t>BBFMOS.A.DE.EUR.CW.MOS3.ISS.M</t>
  </si>
  <si>
    <t>BBFMOS.A.DE.EUR.CW.MOS3.ISS.X</t>
  </si>
  <si>
    <t>BBFMOS.A.DE.EUR.CW.MOS4.ISS.M</t>
  </si>
  <si>
    <t>BBFMOS.A.DE.EUR.CW.MOS4.ISS.X</t>
  </si>
  <si>
    <t>BBFMOS.A.DE.EUR.CW.TOTAL.ISS.M</t>
  </si>
  <si>
    <t>BBFMOS.A.DE.EUR.CW.TOTAL.ISS.X</t>
  </si>
  <si>
    <t>BBFMOS.A.DE.EUR.CX.MOS1.ISS.M</t>
  </si>
  <si>
    <t>BBFMOS.A.DE.EUR.CX.MOS1.ISS.X</t>
  </si>
  <si>
    <t>BBFMOS.A.DE.EUR.CX.MOS2.ISS.M</t>
  </si>
  <si>
    <t>BBFMOS.A.DE.EUR.CX.MOS2.ISS.X</t>
  </si>
  <si>
    <t>BBFMOS.A.DE.EUR.CX.MOS3.ISS.M</t>
  </si>
  <si>
    <t>BBFMOS.A.DE.EUR.CX.MOS3.ISS.X</t>
  </si>
  <si>
    <t>BBFMOS.A.DE.EUR.CX.MOS4.ISS.M</t>
  </si>
  <si>
    <t>BBFMOS.A.DE.EUR.CX.MOS4.ISS.X</t>
  </si>
  <si>
    <t>BBFMOS.A.DE.EUR.CX.TOTAL.ISS.M</t>
  </si>
  <si>
    <t>BBFMOS.A.DE.EUR.CX.TOTAL.ISS.X</t>
  </si>
  <si>
    <t>BBFMOS.A.DE.EUR.CY.MOS1.ISS.M</t>
  </si>
  <si>
    <t>BBFMOS.A.DE.EUR.CY.MOS1.ISS.X</t>
  </si>
  <si>
    <t>BBFMOS.A.DE.EUR.CY.MOS2.ISS.M</t>
  </si>
  <si>
    <t>BBFMOS.A.DE.EUR.CY.MOS2.ISS.X</t>
  </si>
  <si>
    <t>BBFMOS.A.DE.EUR.CY.MOS3.ISS.M</t>
  </si>
  <si>
    <t>BBFMOS.A.DE.EUR.CY.MOS3.ISS.X</t>
  </si>
  <si>
    <t>BBFMOS.A.DE.EUR.CY.MOS4.ISS.M</t>
  </si>
  <si>
    <t>BBFMOS.A.DE.EUR.CY.MOS4.ISS.X</t>
  </si>
  <si>
    <t>BBFMOS.A.DE.EUR.CY.TOTAL.ISS.M</t>
  </si>
  <si>
    <t>BBFMOS.A.DE.EUR.CY.TOTAL.ISS.X</t>
  </si>
  <si>
    <t>BBFMOS.A.DE.EUR.CZ.MOS1.ISS.M</t>
  </si>
  <si>
    <t>BBFMOS.A.DE.EUR.CZ.MOS1.ISS.X</t>
  </si>
  <si>
    <t>BBFMOS.A.DE.EUR.CZ.MOS2.ISS.M</t>
  </si>
  <si>
    <t>BBFMOS.A.DE.EUR.CZ.MOS2.ISS.X</t>
  </si>
  <si>
    <t>BBFMOS.A.DE.EUR.CZ.MOS3.ISS.M</t>
  </si>
  <si>
    <t>BBFMOS.A.DE.EUR.CZ.MOS3.ISS.X</t>
  </si>
  <si>
    <t>BBFMOS.A.DE.EUR.CZ.MOS4.ISS.M</t>
  </si>
  <si>
    <t>BBFMOS.A.DE.EUR.CZ.MOS4.ISS.X</t>
  </si>
  <si>
    <t>BBFMOS.A.DE.EUR.CZ.TOTAL.ISS.M</t>
  </si>
  <si>
    <t>BBFMOS.A.DE.EUR.CZ.TOTAL.ISS.X</t>
  </si>
  <si>
    <t>BBFMOS.A.DE.EUR.D09.MOS1.ISS.M</t>
  </si>
  <si>
    <t>BBFMOS.A.DE.EUR.D09.MOS1.ISS.X</t>
  </si>
  <si>
    <t>BBFMOS.A.DE.EUR.D09.MOS2.ISS.M</t>
  </si>
  <si>
    <t>BBFMOS.A.DE.EUR.D09.MOS2.ISS.X</t>
  </si>
  <si>
    <t>BBFMOS.A.DE.EUR.D09.MOS3.ISS.M</t>
  </si>
  <si>
    <t>BBFMOS.A.DE.EUR.D09.MOS3.ISS.X</t>
  </si>
  <si>
    <t>BBFMOS.A.DE.EUR.D09.MOS4.ISS.M</t>
  </si>
  <si>
    <t>BBFMOS.A.DE.EUR.D09.MOS4.ISS.X</t>
  </si>
  <si>
    <t>BBFMOS.A.DE.EUR.D09.TOTAL.ISS.M</t>
  </si>
  <si>
    <t>BBFMOS.A.DE.EUR.D09.TOTAL.ISS.X</t>
  </si>
  <si>
    <t>BBFMOS.A.DE.EUR.D6.MOS1.ISS.M</t>
  </si>
  <si>
    <t>BBFMOS.A.DE.EUR.D6.MOS1.ISS.X</t>
  </si>
  <si>
    <t>BBFMOS.A.DE.EUR.D6.MOS2.ISS.M</t>
  </si>
  <si>
    <t>BBFMOS.A.DE.EUR.D6.MOS2.ISS.X</t>
  </si>
  <si>
    <t>BBFMOS.A.DE.EUR.D6.MOS3.ISS.M</t>
  </si>
  <si>
    <t>BBFMOS.A.DE.EUR.D6.MOS3.ISS.X</t>
  </si>
  <si>
    <t>BBFMOS.A.DE.EUR.D6.MOS4.ISS.M</t>
  </si>
  <si>
    <t>BBFMOS.A.DE.EUR.D6.MOS4.ISS.X</t>
  </si>
  <si>
    <t>BBFMOS.A.DE.EUR.D6.TOTAL.ISS.M</t>
  </si>
  <si>
    <t>BBFMOS.A.DE.EUR.D6.TOTAL.ISS.X</t>
  </si>
  <si>
    <t>BBFMOS.A.DE.EUR.DE.MOS1.ISS.M</t>
  </si>
  <si>
    <t>BBFMOS.A.DE.EUR.DE.MOS1.ISS.X</t>
  </si>
  <si>
    <t>BBFMOS.A.DE.EUR.DE.MOS2.ISS.M</t>
  </si>
  <si>
    <t>BBFMOS.A.DE.EUR.DE.MOS2.ISS.X</t>
  </si>
  <si>
    <t>BBFMOS.A.DE.EUR.DE.MOS3.ISS.M</t>
  </si>
  <si>
    <t>BBFMOS.A.DE.EUR.DE.MOS3.ISS.X</t>
  </si>
  <si>
    <t>BBFMOS.A.DE.EUR.DE.MOS4.ISS.M</t>
  </si>
  <si>
    <t>BBFMOS.A.DE.EUR.DE.MOS4.ISS.X</t>
  </si>
  <si>
    <t>BBFMOS.A.DE.EUR.DE.TOTAL.ISS.M</t>
  </si>
  <si>
    <t>BBFMOS.A.DE.EUR.DE.TOTAL.ISS.X</t>
  </si>
  <si>
    <t>BBFMOS.A.DE.EUR.DJ.MOS1.ISS.M</t>
  </si>
  <si>
    <t>BBFMOS.A.DE.EUR.DJ.MOS1.ISS.X</t>
  </si>
  <si>
    <t>BBFMOS.A.DE.EUR.DJ.MOS2.ISS.M</t>
  </si>
  <si>
    <t>BBFMOS.A.DE.EUR.DJ.MOS2.ISS.X</t>
  </si>
  <si>
    <t>BBFMOS.A.DE.EUR.DJ.MOS3.ISS.M</t>
  </si>
  <si>
    <t>BBFMOS.A.DE.EUR.DJ.MOS3.ISS.X</t>
  </si>
  <si>
    <t>BBFMOS.A.DE.EUR.DJ.MOS4.ISS.M</t>
  </si>
  <si>
    <t>BBFMOS.A.DE.EUR.DJ.MOS4.ISS.X</t>
  </si>
  <si>
    <t>BBFMOS.A.DE.EUR.DJ.TOTAL.ISS.M</t>
  </si>
  <si>
    <t>BBFMOS.A.DE.EUR.DJ.TOTAL.ISS.X</t>
  </si>
  <si>
    <t>BBFMOS.A.DE.EUR.DK.MOS1.ISS.M</t>
  </si>
  <si>
    <t>BBFMOS.A.DE.EUR.DK.MOS1.ISS.X</t>
  </si>
  <si>
    <t>BBFMOS.A.DE.EUR.DK.MOS2.ISS.M</t>
  </si>
  <si>
    <t>BBFMOS.A.DE.EUR.DK.MOS2.ISS.X</t>
  </si>
  <si>
    <t>BBFMOS.A.DE.EUR.DK.MOS3.ISS.M</t>
  </si>
  <si>
    <t>BBFMOS.A.DE.EUR.DK.MOS3.ISS.X</t>
  </si>
  <si>
    <t>BBFMOS.A.DE.EUR.DK.MOS4.ISS.M</t>
  </si>
  <si>
    <t>BBFMOS.A.DE.EUR.DK.MOS4.ISS.X</t>
  </si>
  <si>
    <t>BBFMOS.A.DE.EUR.DK.TOTAL.ISS.M</t>
  </si>
  <si>
    <t>BBFMOS.A.DE.EUR.DK.TOTAL.ISS.X</t>
  </si>
  <si>
    <t>BBFMOS.A.DE.EUR.DM.MOS1.ISS.M</t>
  </si>
  <si>
    <t>BBFMOS.A.DE.EUR.DM.MOS1.ISS.X</t>
  </si>
  <si>
    <t>BBFMOS.A.DE.EUR.DM.MOS2.ISS.M</t>
  </si>
  <si>
    <t>BBFMOS.A.DE.EUR.DM.MOS2.ISS.X</t>
  </si>
  <si>
    <t>BBFMOS.A.DE.EUR.DM.MOS3.ISS.M</t>
  </si>
  <si>
    <t>BBFMOS.A.DE.EUR.DM.MOS3.ISS.X</t>
  </si>
  <si>
    <t>BBFMOS.A.DE.EUR.DM.MOS4.ISS.M</t>
  </si>
  <si>
    <t>BBFMOS.A.DE.EUR.DM.MOS4.ISS.X</t>
  </si>
  <si>
    <t>BBFMOS.A.DE.EUR.DM.TOTAL.ISS.M</t>
  </si>
  <si>
    <t>BBFMOS.A.DE.EUR.DM.TOTAL.ISS.X</t>
  </si>
  <si>
    <t>BBFMOS.A.DE.EUR.DO.MOS1.ISS.M</t>
  </si>
  <si>
    <t>BBFMOS.A.DE.EUR.DO.MOS1.ISS.X</t>
  </si>
  <si>
    <t>BBFMOS.A.DE.EUR.DO.MOS2.ISS.M</t>
  </si>
  <si>
    <t>BBFMOS.A.DE.EUR.DO.MOS2.ISS.X</t>
  </si>
  <si>
    <t>BBFMOS.A.DE.EUR.DO.MOS3.ISS.M</t>
  </si>
  <si>
    <t>BBFMOS.A.DE.EUR.DO.MOS3.ISS.X</t>
  </si>
  <si>
    <t>BBFMOS.A.DE.EUR.DO.MOS4.ISS.M</t>
  </si>
  <si>
    <t>BBFMOS.A.DE.EUR.DO.MOS4.ISS.X</t>
  </si>
  <si>
    <t>BBFMOS.A.DE.EUR.DO.TOTAL.ISS.M</t>
  </si>
  <si>
    <t>BBFMOS.A.DE.EUR.DO.TOTAL.ISS.X</t>
  </si>
  <si>
    <t>BBFMOS.A.DE.EUR.DZ.MOS1.ISS.M</t>
  </si>
  <si>
    <t>BBFMOS.A.DE.EUR.DZ.MOS1.ISS.X</t>
  </si>
  <si>
    <t>BBFMOS.A.DE.EUR.DZ.MOS2.ISS.M</t>
  </si>
  <si>
    <t>BBFMOS.A.DE.EUR.DZ.MOS2.ISS.X</t>
  </si>
  <si>
    <t>BBFMOS.A.DE.EUR.DZ.MOS3.ISS.M</t>
  </si>
  <si>
    <t>BBFMOS.A.DE.EUR.DZ.MOS3.ISS.X</t>
  </si>
  <si>
    <t>BBFMOS.A.DE.EUR.DZ.MOS4.ISS.M</t>
  </si>
  <si>
    <t>BBFMOS.A.DE.EUR.DZ.MOS4.ISS.X</t>
  </si>
  <si>
    <t>BBFMOS.A.DE.EUR.DZ.TOTAL.ISS.M</t>
  </si>
  <si>
    <t>BBFMOS.A.DE.EUR.DZ.TOTAL.ISS.X</t>
  </si>
  <si>
    <t>BBFMOS.A.DE.EUR.E1.MOS1.ISS.M</t>
  </si>
  <si>
    <t>BBFMOS.A.DE.EUR.E1.MOS1.ISS.X</t>
  </si>
  <si>
    <t>BBFMOS.A.DE.EUR.E1.MOS2.ISS.M</t>
  </si>
  <si>
    <t>BBFMOS.A.DE.EUR.E1.MOS2.ISS.X</t>
  </si>
  <si>
    <t>BBFMOS.A.DE.EUR.E1.MOS3.ISS.M</t>
  </si>
  <si>
    <t>BBFMOS.A.DE.EUR.E1.MOS3.ISS.X</t>
  </si>
  <si>
    <t>BBFMOS.A.DE.EUR.E1.MOS4.ISS.M</t>
  </si>
  <si>
    <t>BBFMOS.A.DE.EUR.E1.MOS4.ISS.X</t>
  </si>
  <si>
    <t>BBFMOS.A.DE.EUR.E1.TOTAL.ISS.M</t>
  </si>
  <si>
    <t>BBFMOS.A.DE.EUR.E1.TOTAL.ISS.X</t>
  </si>
  <si>
    <t>BBFMOS.A.DE.EUR.EC.MOS1.ISS.M</t>
  </si>
  <si>
    <t>BBFMOS.A.DE.EUR.EC.MOS1.ISS.X</t>
  </si>
  <si>
    <t>BBFMOS.A.DE.EUR.EC.MOS2.ISS.M</t>
  </si>
  <si>
    <t>BBFMOS.A.DE.EUR.EC.MOS2.ISS.X</t>
  </si>
  <si>
    <t>BBFMOS.A.DE.EUR.EC.MOS3.ISS.M</t>
  </si>
  <si>
    <t>BBFMOS.A.DE.EUR.EC.MOS3.ISS.X</t>
  </si>
  <si>
    <t>BBFMOS.A.DE.EUR.EC.MOS4.ISS.M</t>
  </si>
  <si>
    <t>BBFMOS.A.DE.EUR.EC.MOS4.ISS.X</t>
  </si>
  <si>
    <t>BBFMOS.A.DE.EUR.EC.TOTAL.ISS.M</t>
  </si>
  <si>
    <t>BBFMOS.A.DE.EUR.EC.TOTAL.ISS.X</t>
  </si>
  <si>
    <t>BBFMOS.A.DE.EUR.EE.MOS1.ISS.M</t>
  </si>
  <si>
    <t>BBFMOS.A.DE.EUR.EE.MOS1.ISS.X</t>
  </si>
  <si>
    <t>BBFMOS.A.DE.EUR.EE.MOS2.ISS.M</t>
  </si>
  <si>
    <t>BBFMOS.A.DE.EUR.EE.MOS2.ISS.X</t>
  </si>
  <si>
    <t>BBFMOS.A.DE.EUR.EE.MOS3.ISS.M</t>
  </si>
  <si>
    <t>BBFMOS.A.DE.EUR.EE.MOS3.ISS.X</t>
  </si>
  <si>
    <t>BBFMOS.A.DE.EUR.EE.MOS4.ISS.M</t>
  </si>
  <si>
    <t>BBFMOS.A.DE.EUR.EE.MOS4.ISS.X</t>
  </si>
  <si>
    <t>BBFMOS.A.DE.EUR.EE.TOTAL.ISS.M</t>
  </si>
  <si>
    <t>BBFMOS.A.DE.EUR.EE.TOTAL.ISS.X</t>
  </si>
  <si>
    <t>BBFMOS.A.DE.EUR.EG.MOS1.ISS.M</t>
  </si>
  <si>
    <t>BBFMOS.A.DE.EUR.EG.MOS1.ISS.X</t>
  </si>
  <si>
    <t>BBFMOS.A.DE.EUR.EG.MOS2.ISS.M</t>
  </si>
  <si>
    <t>BBFMOS.A.DE.EUR.EG.MOS2.ISS.X</t>
  </si>
  <si>
    <t>BBFMOS.A.DE.EUR.EG.MOS3.ISS.M</t>
  </si>
  <si>
    <t>BBFMOS.A.DE.EUR.EG.MOS3.ISS.X</t>
  </si>
  <si>
    <t>BBFMOS.A.DE.EUR.EG.MOS4.ISS.M</t>
  </si>
  <si>
    <t>BBFMOS.A.DE.EUR.EG.MOS4.ISS.X</t>
  </si>
  <si>
    <t>BBFMOS.A.DE.EUR.EG.TOTAL.ISS.M</t>
  </si>
  <si>
    <t>BBFMOS.A.DE.EUR.EG.TOTAL.ISS.X</t>
  </si>
  <si>
    <t>BBFMOS.A.DE.EUR.ER.MOS1.ISS.M</t>
  </si>
  <si>
    <t>BBFMOS.A.DE.EUR.ER.MOS1.ISS.X</t>
  </si>
  <si>
    <t>BBFMOS.A.DE.EUR.ER.MOS2.ISS.M</t>
  </si>
  <si>
    <t>BBFMOS.A.DE.EUR.ER.MOS2.ISS.X</t>
  </si>
  <si>
    <t>BBFMOS.A.DE.EUR.ER.MOS3.ISS.M</t>
  </si>
  <si>
    <t>BBFMOS.A.DE.EUR.ER.MOS3.ISS.X</t>
  </si>
  <si>
    <t>BBFMOS.A.DE.EUR.ER.MOS4.ISS.M</t>
  </si>
  <si>
    <t>BBFMOS.A.DE.EUR.ER.MOS4.ISS.X</t>
  </si>
  <si>
    <t>BBFMOS.A.DE.EUR.ER.TOTAL.ISS.M</t>
  </si>
  <si>
    <t>BBFMOS.A.DE.EUR.ER.TOTAL.ISS.X</t>
  </si>
  <si>
    <t>BBFMOS.A.DE.EUR.ES.MOS1.ISS.M</t>
  </si>
  <si>
    <t>BBFMOS.A.DE.EUR.ES.MOS1.ISS.X</t>
  </si>
  <si>
    <t>BBFMOS.A.DE.EUR.ES.MOS2.ISS.M</t>
  </si>
  <si>
    <t>BBFMOS.A.DE.EUR.ES.MOS2.ISS.X</t>
  </si>
  <si>
    <t>BBFMOS.A.DE.EUR.ES.MOS3.ISS.M</t>
  </si>
  <si>
    <t>BBFMOS.A.DE.EUR.ES.MOS3.ISS.X</t>
  </si>
  <si>
    <t>BBFMOS.A.DE.EUR.ES.MOS4.ISS.M</t>
  </si>
  <si>
    <t>BBFMOS.A.DE.EUR.ES.MOS4.ISS.X</t>
  </si>
  <si>
    <t>BBFMOS.A.DE.EUR.ES.TOTAL.ISS.M</t>
  </si>
  <si>
    <t>BBFMOS.A.DE.EUR.ES.TOTAL.ISS.X</t>
  </si>
  <si>
    <t>BBFMOS.A.DE.EUR.ET.MOS1.ISS.M</t>
  </si>
  <si>
    <t>BBFMOS.A.DE.EUR.ET.MOS1.ISS.X</t>
  </si>
  <si>
    <t>BBFMOS.A.DE.EUR.ET.MOS2.ISS.M</t>
  </si>
  <si>
    <t>BBFMOS.A.DE.EUR.ET.MOS2.ISS.X</t>
  </si>
  <si>
    <t>BBFMOS.A.DE.EUR.ET.MOS3.ISS.M</t>
  </si>
  <si>
    <t>BBFMOS.A.DE.EUR.ET.MOS3.ISS.X</t>
  </si>
  <si>
    <t>BBFMOS.A.DE.EUR.ET.MOS4.ISS.M</t>
  </si>
  <si>
    <t>BBFMOS.A.DE.EUR.ET.MOS4.ISS.X</t>
  </si>
  <si>
    <t>BBFMOS.A.DE.EUR.ET.TOTAL.ISS.M</t>
  </si>
  <si>
    <t>BBFMOS.A.DE.EUR.ET.TOTAL.ISS.X</t>
  </si>
  <si>
    <t>BBFMOS.A.DE.EUR.F1.MOS1.ISS.M</t>
  </si>
  <si>
    <t>BBFMOS.A.DE.EUR.F1.MOS1.ISS.X</t>
  </si>
  <si>
    <t>BBFMOS.A.DE.EUR.F1.MOS2.ISS.M</t>
  </si>
  <si>
    <t>BBFMOS.A.DE.EUR.F1.MOS2.ISS.X</t>
  </si>
  <si>
    <t>BBFMOS.A.DE.EUR.F1.MOS3.ISS.M</t>
  </si>
  <si>
    <t>BBFMOS.A.DE.EUR.F1.MOS3.ISS.X</t>
  </si>
  <si>
    <t>BBFMOS.A.DE.EUR.F1.MOS4.ISS.M</t>
  </si>
  <si>
    <t>BBFMOS.A.DE.EUR.F1.MOS4.ISS.X</t>
  </si>
  <si>
    <t>BBFMOS.A.DE.EUR.F1.TOTAL.ISS.M</t>
  </si>
  <si>
    <t>BBFMOS.A.DE.EUR.F1.TOTAL.ISS.X</t>
  </si>
  <si>
    <t>BBFMOS.A.DE.EUR.F2.MOS1.ISS.M</t>
  </si>
  <si>
    <t>BBFMOS.A.DE.EUR.F2.MOS1.ISS.X</t>
  </si>
  <si>
    <t>BBFMOS.A.DE.EUR.F2.MOS2.ISS.M</t>
  </si>
  <si>
    <t>BBFMOS.A.DE.EUR.F2.MOS2.ISS.X</t>
  </si>
  <si>
    <t>BBFMOS.A.DE.EUR.F2.MOS3.ISS.M</t>
  </si>
  <si>
    <t>BBFMOS.A.DE.EUR.F2.MOS3.ISS.X</t>
  </si>
  <si>
    <t>BBFMOS.A.DE.EUR.F2.MOS4.ISS.M</t>
  </si>
  <si>
    <t>BBFMOS.A.DE.EUR.F2.MOS4.ISS.X</t>
  </si>
  <si>
    <t>BBFMOS.A.DE.EUR.F2.TOTAL.ISS.M</t>
  </si>
  <si>
    <t>BBFMOS.A.DE.EUR.F2.TOTAL.ISS.X</t>
  </si>
  <si>
    <t>BBFMOS.A.DE.EUR.F4.MOS1.ISS.M</t>
  </si>
  <si>
    <t>BBFMOS.A.DE.EUR.F4.MOS1.ISS.X</t>
  </si>
  <si>
    <t>BBFMOS.A.DE.EUR.F4.MOS2.ISS.M</t>
  </si>
  <si>
    <t>BBFMOS.A.DE.EUR.F4.MOS2.ISS.X</t>
  </si>
  <si>
    <t>BBFMOS.A.DE.EUR.F4.MOS3.ISS.M</t>
  </si>
  <si>
    <t>BBFMOS.A.DE.EUR.F4.MOS3.ISS.X</t>
  </si>
  <si>
    <t>BBFMOS.A.DE.EUR.F4.MOS4.ISS.M</t>
  </si>
  <si>
    <t>BBFMOS.A.DE.EUR.F4.MOS4.ISS.X</t>
  </si>
  <si>
    <t>BBFMOS.A.DE.EUR.F4.TOTAL.ISS.M</t>
  </si>
  <si>
    <t>BBFMOS.A.DE.EUR.F4.TOTAL.ISS.X</t>
  </si>
  <si>
    <t>BBFMOS.A.DE.EUR.FI.MOS1.ISS.M</t>
  </si>
  <si>
    <t>BBFMOS.A.DE.EUR.FI.MOS1.ISS.X</t>
  </si>
  <si>
    <t>BBFMOS.A.DE.EUR.FI.MOS2.ISS.M</t>
  </si>
  <si>
    <t>BBFMOS.A.DE.EUR.FI.MOS2.ISS.X</t>
  </si>
  <si>
    <t>BBFMOS.A.DE.EUR.FI.MOS3.ISS.M</t>
  </si>
  <si>
    <t>BBFMOS.A.DE.EUR.FI.MOS3.ISS.X</t>
  </si>
  <si>
    <t>BBFMOS.A.DE.EUR.FI.MOS4.ISS.M</t>
  </si>
  <si>
    <t>BBFMOS.A.DE.EUR.FI.MOS4.ISS.X</t>
  </si>
  <si>
    <t>BBFMOS.A.DE.EUR.FI.TOTAL.ISS.M</t>
  </si>
  <si>
    <t>BBFMOS.A.DE.EUR.FI.TOTAL.ISS.X</t>
  </si>
  <si>
    <t>BBFMOS.A.DE.EUR.FJ.MOS1.ISS.M</t>
  </si>
  <si>
    <t>BBFMOS.A.DE.EUR.FJ.MOS1.ISS.X</t>
  </si>
  <si>
    <t>BBFMOS.A.DE.EUR.FJ.MOS2.ISS.M</t>
  </si>
  <si>
    <t>BBFMOS.A.DE.EUR.FJ.MOS2.ISS.X</t>
  </si>
  <si>
    <t>BBFMOS.A.DE.EUR.FJ.MOS3.ISS.M</t>
  </si>
  <si>
    <t>BBFMOS.A.DE.EUR.FJ.MOS3.ISS.X</t>
  </si>
  <si>
    <t>BBFMOS.A.DE.EUR.FJ.MOS4.ISS.M</t>
  </si>
  <si>
    <t>BBFMOS.A.DE.EUR.FJ.MOS4.ISS.X</t>
  </si>
  <si>
    <t>BBFMOS.A.DE.EUR.FJ.TOTAL.ISS.M</t>
  </si>
  <si>
    <t>BBFMOS.A.DE.EUR.FJ.TOTAL.ISS.X</t>
  </si>
  <si>
    <t>BBFMOS.A.DE.EUR.FK.MOS1.ISS.M</t>
  </si>
  <si>
    <t>BBFMOS.A.DE.EUR.FK.MOS1.ISS.X</t>
  </si>
  <si>
    <t>BBFMOS.A.DE.EUR.FK.MOS2.ISS.M</t>
  </si>
  <si>
    <t>BBFMOS.A.DE.EUR.FK.MOS2.ISS.X</t>
  </si>
  <si>
    <t>BBFMOS.A.DE.EUR.FK.MOS3.ISS.M</t>
  </si>
  <si>
    <t>BBFMOS.A.DE.EUR.FK.MOS3.ISS.X</t>
  </si>
  <si>
    <t>BBFMOS.A.DE.EUR.FK.MOS4.ISS.M</t>
  </si>
  <si>
    <t>BBFMOS.A.DE.EUR.FK.MOS4.ISS.X</t>
  </si>
  <si>
    <t>BBFMOS.A.DE.EUR.FK.TOTAL.ISS.M</t>
  </si>
  <si>
    <t>BBFMOS.A.DE.EUR.FK.TOTAL.ISS.X</t>
  </si>
  <si>
    <t>BBFMOS.A.DE.EUR.FM.MOS1.ISS.M</t>
  </si>
  <si>
    <t>BBFMOS.A.DE.EUR.FM.MOS1.ISS.X</t>
  </si>
  <si>
    <t>BBFMOS.A.DE.EUR.FM.MOS2.ISS.M</t>
  </si>
  <si>
    <t>BBFMOS.A.DE.EUR.FM.MOS2.ISS.X</t>
  </si>
  <si>
    <t>BBFMOS.A.DE.EUR.FM.MOS3.ISS.M</t>
  </si>
  <si>
    <t>BBFMOS.A.DE.EUR.FM.MOS3.ISS.X</t>
  </si>
  <si>
    <t>BBFMOS.A.DE.EUR.FM.MOS4.ISS.M</t>
  </si>
  <si>
    <t>BBFMOS.A.DE.EUR.FM.MOS4.ISS.X</t>
  </si>
  <si>
    <t>BBFMOS.A.DE.EUR.FM.TOTAL.ISS.M</t>
  </si>
  <si>
    <t>BBFMOS.A.DE.EUR.FM.TOTAL.ISS.X</t>
  </si>
  <si>
    <t>BBFMOS.A.DE.EUR.FO.MOS1.ISS.M</t>
  </si>
  <si>
    <t>BBFMOS.A.DE.EUR.FO.MOS1.ISS.X</t>
  </si>
  <si>
    <t>BBFMOS.A.DE.EUR.FO.MOS2.ISS.M</t>
  </si>
  <si>
    <t>BBFMOS.A.DE.EUR.FO.MOS2.ISS.X</t>
  </si>
  <si>
    <t>BBFMOS.A.DE.EUR.FO.MOS3.ISS.M</t>
  </si>
  <si>
    <t>BBFMOS.A.DE.EUR.FO.MOS3.ISS.X</t>
  </si>
  <si>
    <t>BBFMOS.A.DE.EUR.FO.MOS4.ISS.M</t>
  </si>
  <si>
    <t>BBFMOS.A.DE.EUR.FO.MOS4.ISS.X</t>
  </si>
  <si>
    <t>BBFMOS.A.DE.EUR.FO.TOTAL.ISS.M</t>
  </si>
  <si>
    <t>BBFMOS.A.DE.EUR.FO.TOTAL.ISS.X</t>
  </si>
  <si>
    <t>BBFMOS.A.DE.EUR.FR.MOS1.ISS.M</t>
  </si>
  <si>
    <t>BBFMOS.A.DE.EUR.FR.MOS1.ISS.X</t>
  </si>
  <si>
    <t>BBFMOS.A.DE.EUR.FR.MOS2.ISS.M</t>
  </si>
  <si>
    <t>BBFMOS.A.DE.EUR.FR.MOS2.ISS.X</t>
  </si>
  <si>
    <t>BBFMOS.A.DE.EUR.FR.MOS3.ISS.M</t>
  </si>
  <si>
    <t>BBFMOS.A.DE.EUR.FR.MOS3.ISS.X</t>
  </si>
  <si>
    <t>BBFMOS.A.DE.EUR.FR.MOS4.ISS.M</t>
  </si>
  <si>
    <t>BBFMOS.A.DE.EUR.FR.MOS4.ISS.X</t>
  </si>
  <si>
    <t>BBFMOS.A.DE.EUR.FR.TOTAL.ISS.M</t>
  </si>
  <si>
    <t>BBFMOS.A.DE.EUR.FR.TOTAL.ISS.X</t>
  </si>
  <si>
    <t>BBFMOS.A.DE.EUR.G10.MOS1.ISS.M</t>
  </si>
  <si>
    <t>BBFMOS.A.DE.EUR.G10.MOS1.ISS.X</t>
  </si>
  <si>
    <t>BBFMOS.A.DE.EUR.G10.MOS2.ISS.M</t>
  </si>
  <si>
    <t>BBFMOS.A.DE.EUR.G10.MOS2.ISS.X</t>
  </si>
  <si>
    <t>BBFMOS.A.DE.EUR.G10.MOS3.ISS.M</t>
  </si>
  <si>
    <t>BBFMOS.A.DE.EUR.G10.MOS3.ISS.X</t>
  </si>
  <si>
    <t>BBFMOS.A.DE.EUR.G10.MOS4.ISS.M</t>
  </si>
  <si>
    <t>BBFMOS.A.DE.EUR.G10.MOS4.ISS.X</t>
  </si>
  <si>
    <t>BBFMOS.A.DE.EUR.G10.TOTAL.ISS.M</t>
  </si>
  <si>
    <t>BBFMOS.A.DE.EUR.G10.TOTAL.ISS.X</t>
  </si>
  <si>
    <t>BBFMOS.A.DE.EUR.GA.MOS1.ISS.M</t>
  </si>
  <si>
    <t>BBFMOS.A.DE.EUR.GA.MOS1.ISS.X</t>
  </si>
  <si>
    <t>BBFMOS.A.DE.EUR.GA.MOS2.ISS.M</t>
  </si>
  <si>
    <t>BBFMOS.A.DE.EUR.GA.MOS2.ISS.X</t>
  </si>
  <si>
    <t>BBFMOS.A.DE.EUR.GA.MOS3.ISS.M</t>
  </si>
  <si>
    <t>BBFMOS.A.DE.EUR.GA.MOS3.ISS.X</t>
  </si>
  <si>
    <t>BBFMOS.A.DE.EUR.GA.MOS4.ISS.M</t>
  </si>
  <si>
    <t>BBFMOS.A.DE.EUR.GA.MOS4.ISS.X</t>
  </si>
  <si>
    <t>BBFMOS.A.DE.EUR.GA.TOTAL.ISS.M</t>
  </si>
  <si>
    <t>BBFMOS.A.DE.EUR.GA.TOTAL.ISS.X</t>
  </si>
  <si>
    <t>BBFMOS.A.DE.EUR.GB.MOS1.ISS.M</t>
  </si>
  <si>
    <t>BBFMOS.A.DE.EUR.GB.MOS1.ISS.X</t>
  </si>
  <si>
    <t>BBFMOS.A.DE.EUR.GB.MOS2.ISS.M</t>
  </si>
  <si>
    <t>BBFMOS.A.DE.EUR.GB.MOS2.ISS.X</t>
  </si>
  <si>
    <t>BBFMOS.A.DE.EUR.GB.MOS3.ISS.M</t>
  </si>
  <si>
    <t>BBFMOS.A.DE.EUR.GB.MOS3.ISS.X</t>
  </si>
  <si>
    <t>BBFMOS.A.DE.EUR.GB.MOS4.ISS.M</t>
  </si>
  <si>
    <t>BBFMOS.A.DE.EUR.GB.MOS4.ISS.X</t>
  </si>
  <si>
    <t>BBFMOS.A.DE.EUR.GB.TOTAL.ISS.M</t>
  </si>
  <si>
    <t>BBFMOS.A.DE.EUR.GB.TOTAL.ISS.X</t>
  </si>
  <si>
    <t>BBFMOS.A.DE.EUR.GD.MOS1.ISS.M</t>
  </si>
  <si>
    <t>BBFMOS.A.DE.EUR.GD.MOS1.ISS.X</t>
  </si>
  <si>
    <t>BBFMOS.A.DE.EUR.GD.MOS2.ISS.M</t>
  </si>
  <si>
    <t>BBFMOS.A.DE.EUR.GD.MOS2.ISS.X</t>
  </si>
  <si>
    <t>BBFMOS.A.DE.EUR.GD.MOS3.ISS.M</t>
  </si>
  <si>
    <t>BBFMOS.A.DE.EUR.GD.MOS3.ISS.X</t>
  </si>
  <si>
    <t>BBFMOS.A.DE.EUR.GD.MOS4.ISS.M</t>
  </si>
  <si>
    <t>BBFMOS.A.DE.EUR.GD.MOS4.ISS.X</t>
  </si>
  <si>
    <t>BBFMOS.A.DE.EUR.GD.TOTAL.ISS.M</t>
  </si>
  <si>
    <t>BBFMOS.A.DE.EUR.GD.TOTAL.ISS.X</t>
  </si>
  <si>
    <t>BBFMOS.A.DE.EUR.GE.MOS1.ISS.M</t>
  </si>
  <si>
    <t>BBFMOS.A.DE.EUR.GE.MOS1.ISS.X</t>
  </si>
  <si>
    <t>BBFMOS.A.DE.EUR.GE.MOS2.ISS.M</t>
  </si>
  <si>
    <t>BBFMOS.A.DE.EUR.GE.MOS2.ISS.X</t>
  </si>
  <si>
    <t>BBFMOS.A.DE.EUR.GE.MOS3.ISS.M</t>
  </si>
  <si>
    <t>BBFMOS.A.DE.EUR.GE.MOS3.ISS.X</t>
  </si>
  <si>
    <t>BBFMOS.A.DE.EUR.GE.MOS4.ISS.M</t>
  </si>
  <si>
    <t>BBFMOS.A.DE.EUR.GE.MOS4.ISS.X</t>
  </si>
  <si>
    <t>BBFMOS.A.DE.EUR.GE.TOTAL.ISS.M</t>
  </si>
  <si>
    <t>BBFMOS.A.DE.EUR.GE.TOTAL.ISS.X</t>
  </si>
  <si>
    <t>BBFMOS.A.DE.EUR.GG.MOS1.ISS.M</t>
  </si>
  <si>
    <t>BBFMOS.A.DE.EUR.GG.MOS1.ISS.X</t>
  </si>
  <si>
    <t>BBFMOS.A.DE.EUR.GG.MOS2.ISS.M</t>
  </si>
  <si>
    <t>BBFMOS.A.DE.EUR.GG.MOS2.ISS.X</t>
  </si>
  <si>
    <t>BBFMOS.A.DE.EUR.GG.MOS3.ISS.M</t>
  </si>
  <si>
    <t>BBFMOS.A.DE.EUR.GG.MOS3.ISS.X</t>
  </si>
  <si>
    <t>BBFMOS.A.DE.EUR.GG.MOS4.ISS.M</t>
  </si>
  <si>
    <t>BBFMOS.A.DE.EUR.GG.MOS4.ISS.X</t>
  </si>
  <si>
    <t>BBFMOS.A.DE.EUR.GG.TOTAL.ISS.M</t>
  </si>
  <si>
    <t>BBFMOS.A.DE.EUR.GG.TOTAL.ISS.X</t>
  </si>
  <si>
    <t>BBFMOS.A.DE.EUR.GH.MOS1.ISS.M</t>
  </si>
  <si>
    <t>BBFMOS.A.DE.EUR.GH.MOS1.ISS.X</t>
  </si>
  <si>
    <t>BBFMOS.A.DE.EUR.GH.MOS2.ISS.M</t>
  </si>
  <si>
    <t>BBFMOS.A.DE.EUR.GH.MOS2.ISS.X</t>
  </si>
  <si>
    <t>BBFMOS.A.DE.EUR.GH.MOS3.ISS.M</t>
  </si>
  <si>
    <t>BBFMOS.A.DE.EUR.GH.MOS3.ISS.X</t>
  </si>
  <si>
    <t>BBFMOS.A.DE.EUR.GH.MOS4.ISS.M</t>
  </si>
  <si>
    <t>BBFMOS.A.DE.EUR.GH.MOS4.ISS.X</t>
  </si>
  <si>
    <t>BBFMOS.A.DE.EUR.GH.TOTAL.ISS.M</t>
  </si>
  <si>
    <t>BBFMOS.A.DE.EUR.GH.TOTAL.ISS.X</t>
  </si>
  <si>
    <t>BBFMOS.A.DE.EUR.GI.MOS1.ISS.M</t>
  </si>
  <si>
    <t>BBFMOS.A.DE.EUR.GI.MOS1.ISS.X</t>
  </si>
  <si>
    <t>BBFMOS.A.DE.EUR.GI.MOS2.ISS.M</t>
  </si>
  <si>
    <t>BBFMOS.A.DE.EUR.GI.MOS2.ISS.X</t>
  </si>
  <si>
    <t>BBFMOS.A.DE.EUR.GI.MOS3.ISS.M</t>
  </si>
  <si>
    <t>BBFMOS.A.DE.EUR.GI.MOS3.ISS.X</t>
  </si>
  <si>
    <t>BBFMOS.A.DE.EUR.GI.MOS4.ISS.M</t>
  </si>
  <si>
    <t>BBFMOS.A.DE.EUR.GI.MOS4.ISS.X</t>
  </si>
  <si>
    <t>BBFMOS.A.DE.EUR.GI.TOTAL.ISS.M</t>
  </si>
  <si>
    <t>BBFMOS.A.DE.EUR.GI.TOTAL.ISS.X</t>
  </si>
  <si>
    <t>BBFMOS.A.DE.EUR.GL.MOS1.ISS.M</t>
  </si>
  <si>
    <t>BBFMOS.A.DE.EUR.GL.MOS1.ISS.X</t>
  </si>
  <si>
    <t>BBFMOS.A.DE.EUR.GL.MOS2.ISS.M</t>
  </si>
  <si>
    <t>BBFMOS.A.DE.EUR.GL.MOS2.ISS.X</t>
  </si>
  <si>
    <t>BBFMOS.A.DE.EUR.GL.MOS3.ISS.M</t>
  </si>
  <si>
    <t>BBFMOS.A.DE.EUR.GL.MOS3.ISS.X</t>
  </si>
  <si>
    <t>BBFMOS.A.DE.EUR.GL.MOS4.ISS.M</t>
  </si>
  <si>
    <t>BBFMOS.A.DE.EUR.GL.MOS4.ISS.X</t>
  </si>
  <si>
    <t>BBFMOS.A.DE.EUR.GL.TOTAL.ISS.M</t>
  </si>
  <si>
    <t>BBFMOS.A.DE.EUR.GL.TOTAL.ISS.X</t>
  </si>
  <si>
    <t>BBFMOS.A.DE.EUR.GM.MOS1.ISS.M</t>
  </si>
  <si>
    <t>BBFMOS.A.DE.EUR.GM.MOS1.ISS.X</t>
  </si>
  <si>
    <t>BBFMOS.A.DE.EUR.GM.MOS2.ISS.M</t>
  </si>
  <si>
    <t>BBFMOS.A.DE.EUR.GM.MOS2.ISS.X</t>
  </si>
  <si>
    <t>BBFMOS.A.DE.EUR.GM.MOS3.ISS.M</t>
  </si>
  <si>
    <t>BBFMOS.A.DE.EUR.GM.MOS3.ISS.X</t>
  </si>
  <si>
    <t>BBFMOS.A.DE.EUR.GM.MOS4.ISS.M</t>
  </si>
  <si>
    <t>BBFMOS.A.DE.EUR.GM.MOS4.ISS.X</t>
  </si>
  <si>
    <t>BBFMOS.A.DE.EUR.GM.TOTAL.ISS.M</t>
  </si>
  <si>
    <t>BBFMOS.A.DE.EUR.GM.TOTAL.ISS.X</t>
  </si>
  <si>
    <t>BBFMOS.A.DE.EUR.GN.MOS1.ISS.M</t>
  </si>
  <si>
    <t>BBFMOS.A.DE.EUR.GN.MOS1.ISS.X</t>
  </si>
  <si>
    <t>BBFMOS.A.DE.EUR.GN.MOS2.ISS.M</t>
  </si>
  <si>
    <t>BBFMOS.A.DE.EUR.GN.MOS2.ISS.X</t>
  </si>
  <si>
    <t>BBFMOS.A.DE.EUR.GN.MOS3.ISS.M</t>
  </si>
  <si>
    <t>BBFMOS.A.DE.EUR.GN.MOS3.ISS.X</t>
  </si>
  <si>
    <t>BBFMOS.A.DE.EUR.GN.MOS4.ISS.M</t>
  </si>
  <si>
    <t>BBFMOS.A.DE.EUR.GN.MOS4.ISS.X</t>
  </si>
  <si>
    <t>BBFMOS.A.DE.EUR.GN.TOTAL.ISS.M</t>
  </si>
  <si>
    <t>BBFMOS.A.DE.EUR.GN.TOTAL.ISS.X</t>
  </si>
  <si>
    <t>BBFMOS.A.DE.EUR.GQ.MOS1.ISS.M</t>
  </si>
  <si>
    <t>BBFMOS.A.DE.EUR.GQ.MOS1.ISS.X</t>
  </si>
  <si>
    <t>BBFMOS.A.DE.EUR.GQ.MOS2.ISS.M</t>
  </si>
  <si>
    <t>BBFMOS.A.DE.EUR.GQ.MOS2.ISS.X</t>
  </si>
  <si>
    <t>BBFMOS.A.DE.EUR.GQ.MOS3.ISS.M</t>
  </si>
  <si>
    <t>BBFMOS.A.DE.EUR.GQ.MOS3.ISS.X</t>
  </si>
  <si>
    <t>BBFMOS.A.DE.EUR.GQ.MOS4.ISS.M</t>
  </si>
  <si>
    <t>BBFMOS.A.DE.EUR.GQ.MOS4.ISS.X</t>
  </si>
  <si>
    <t>BBFMOS.A.DE.EUR.GQ.TOTAL.ISS.M</t>
  </si>
  <si>
    <t>BBFMOS.A.DE.EUR.GQ.TOTAL.ISS.X</t>
  </si>
  <si>
    <t>BBFMOS.A.DE.EUR.GR.MOS1.ISS.M</t>
  </si>
  <si>
    <t>BBFMOS.A.DE.EUR.GR.MOS1.ISS.X</t>
  </si>
  <si>
    <t>BBFMOS.A.DE.EUR.GR.MOS2.ISS.M</t>
  </si>
  <si>
    <t>BBFMOS.A.DE.EUR.GR.MOS2.ISS.X</t>
  </si>
  <si>
    <t>BBFMOS.A.DE.EUR.GR.MOS3.ISS.M</t>
  </si>
  <si>
    <t>BBFMOS.A.DE.EUR.GR.MOS3.ISS.X</t>
  </si>
  <si>
    <t>BBFMOS.A.DE.EUR.GR.MOS4.ISS.M</t>
  </si>
  <si>
    <t>BBFMOS.A.DE.EUR.GR.MOS4.ISS.X</t>
  </si>
  <si>
    <t>BBFMOS.A.DE.EUR.GR.TOTAL.ISS.M</t>
  </si>
  <si>
    <t>BBFMOS.A.DE.EUR.GR.TOTAL.ISS.X</t>
  </si>
  <si>
    <t>BBFMOS.A.DE.EUR.GS.MOS1.ISS.M</t>
  </si>
  <si>
    <t>BBFMOS.A.DE.EUR.GS.MOS1.ISS.X</t>
  </si>
  <si>
    <t>BBFMOS.A.DE.EUR.GS.MOS2.ISS.M</t>
  </si>
  <si>
    <t>BBFMOS.A.DE.EUR.GS.MOS2.ISS.X</t>
  </si>
  <si>
    <t>BBFMOS.A.DE.EUR.GS.MOS3.ISS.M</t>
  </si>
  <si>
    <t>BBFMOS.A.DE.EUR.GS.MOS3.ISS.X</t>
  </si>
  <si>
    <t>BBFMOS.A.DE.EUR.GS.MOS4.ISS.M</t>
  </si>
  <si>
    <t>BBFMOS.A.DE.EUR.GS.MOS4.ISS.X</t>
  </si>
  <si>
    <t>BBFMOS.A.DE.EUR.GS.TOTAL.ISS.M</t>
  </si>
  <si>
    <t>BBFMOS.A.DE.EUR.GS.TOTAL.ISS.X</t>
  </si>
  <si>
    <t>BBFMOS.A.DE.EUR.GT.MOS1.ISS.M</t>
  </si>
  <si>
    <t>BBFMOS.A.DE.EUR.GT.MOS1.ISS.X</t>
  </si>
  <si>
    <t>BBFMOS.A.DE.EUR.GT.MOS2.ISS.M</t>
  </si>
  <si>
    <t>BBFMOS.A.DE.EUR.GT.MOS2.ISS.X</t>
  </si>
  <si>
    <t>BBFMOS.A.DE.EUR.GT.MOS3.ISS.M</t>
  </si>
  <si>
    <t>BBFMOS.A.DE.EUR.GT.MOS3.ISS.X</t>
  </si>
  <si>
    <t>BBFMOS.A.DE.EUR.GT.MOS4.ISS.M</t>
  </si>
  <si>
    <t>BBFMOS.A.DE.EUR.GT.MOS4.ISS.X</t>
  </si>
  <si>
    <t>BBFMOS.A.DE.EUR.GT.TOTAL.ISS.M</t>
  </si>
  <si>
    <t>BBFMOS.A.DE.EUR.GT.TOTAL.ISS.X</t>
  </si>
  <si>
    <t>BBFMOS.A.DE.EUR.GU.MOS1.ISS.M</t>
  </si>
  <si>
    <t>BBFMOS.A.DE.EUR.GU.MOS1.ISS.X</t>
  </si>
  <si>
    <t>BBFMOS.A.DE.EUR.GU.MOS2.ISS.M</t>
  </si>
  <si>
    <t>BBFMOS.A.DE.EUR.GU.MOS2.ISS.X</t>
  </si>
  <si>
    <t>BBFMOS.A.DE.EUR.GU.MOS3.ISS.M</t>
  </si>
  <si>
    <t>BBFMOS.A.DE.EUR.GU.MOS3.ISS.X</t>
  </si>
  <si>
    <t>BBFMOS.A.DE.EUR.GU.MOS4.ISS.M</t>
  </si>
  <si>
    <t>BBFMOS.A.DE.EUR.GU.MOS4.ISS.X</t>
  </si>
  <si>
    <t>BBFMOS.A.DE.EUR.GU.TOTAL.ISS.M</t>
  </si>
  <si>
    <t>BBFMOS.A.DE.EUR.GU.TOTAL.ISS.X</t>
  </si>
  <si>
    <t>BBFMOS.A.DE.EUR.GW.MOS1.ISS.M</t>
  </si>
  <si>
    <t>BBFMOS.A.DE.EUR.GW.MOS1.ISS.X</t>
  </si>
  <si>
    <t>BBFMOS.A.DE.EUR.GW.MOS2.ISS.M</t>
  </si>
  <si>
    <t>BBFMOS.A.DE.EUR.GW.MOS2.ISS.X</t>
  </si>
  <si>
    <t>BBFMOS.A.DE.EUR.GW.MOS3.ISS.M</t>
  </si>
  <si>
    <t>BBFMOS.A.DE.EUR.GW.MOS3.ISS.X</t>
  </si>
  <si>
    <t>BBFMOS.A.DE.EUR.GW.MOS4.ISS.M</t>
  </si>
  <si>
    <t>BBFMOS.A.DE.EUR.GW.MOS4.ISS.X</t>
  </si>
  <si>
    <t>BBFMOS.A.DE.EUR.GW.TOTAL.ISS.M</t>
  </si>
  <si>
    <t>BBFMOS.A.DE.EUR.GW.TOTAL.ISS.X</t>
  </si>
  <si>
    <t>BBFMOS.A.DE.EUR.GY.MOS1.ISS.M</t>
  </si>
  <si>
    <t>BBFMOS.A.DE.EUR.GY.MOS1.ISS.X</t>
  </si>
  <si>
    <t>BBFMOS.A.DE.EUR.GY.MOS2.ISS.M</t>
  </si>
  <si>
    <t>BBFMOS.A.DE.EUR.GY.MOS2.ISS.X</t>
  </si>
  <si>
    <t>BBFMOS.A.DE.EUR.GY.MOS3.ISS.M</t>
  </si>
  <si>
    <t>BBFMOS.A.DE.EUR.GY.MOS3.ISS.X</t>
  </si>
  <si>
    <t>BBFMOS.A.DE.EUR.GY.MOS4.ISS.M</t>
  </si>
  <si>
    <t>BBFMOS.A.DE.EUR.GY.MOS4.ISS.X</t>
  </si>
  <si>
    <t>BBFMOS.A.DE.EUR.GY.TOTAL.ISS.M</t>
  </si>
  <si>
    <t>BBFMOS.A.DE.EUR.GY.TOTAL.ISS.X</t>
  </si>
  <si>
    <t>BBFMOS.A.DE.EUR.HK.MOS1.ISS.M</t>
  </si>
  <si>
    <t>BBFMOS.A.DE.EUR.HK.MOS1.ISS.X</t>
  </si>
  <si>
    <t>BBFMOS.A.DE.EUR.HK.MOS2.ISS.M</t>
  </si>
  <si>
    <t>BBFMOS.A.DE.EUR.HK.MOS2.ISS.X</t>
  </si>
  <si>
    <t>BBFMOS.A.DE.EUR.HK.MOS3.ISS.M</t>
  </si>
  <si>
    <t>BBFMOS.A.DE.EUR.HK.MOS3.ISS.X</t>
  </si>
  <si>
    <t>BBFMOS.A.DE.EUR.HK.MOS4.ISS.M</t>
  </si>
  <si>
    <t>BBFMOS.A.DE.EUR.HK.MOS4.ISS.X</t>
  </si>
  <si>
    <t>BBFMOS.A.DE.EUR.HK.TOTAL.ISS.M</t>
  </si>
  <si>
    <t>BBFMOS.A.DE.EUR.HK.TOTAL.ISS.X</t>
  </si>
  <si>
    <t>BBFMOS.A.DE.EUR.HM.MOS1.ISS.M</t>
  </si>
  <si>
    <t>BBFMOS.A.DE.EUR.HM.MOS1.ISS.X</t>
  </si>
  <si>
    <t>BBFMOS.A.DE.EUR.HM.MOS2.ISS.M</t>
  </si>
  <si>
    <t>BBFMOS.A.DE.EUR.HM.MOS2.ISS.X</t>
  </si>
  <si>
    <t>BBFMOS.A.DE.EUR.HM.MOS3.ISS.M</t>
  </si>
  <si>
    <t>BBFMOS.A.DE.EUR.HM.MOS3.ISS.X</t>
  </si>
  <si>
    <t>BBFMOS.A.DE.EUR.HM.MOS4.ISS.M</t>
  </si>
  <si>
    <t>BBFMOS.A.DE.EUR.HM.MOS4.ISS.X</t>
  </si>
  <si>
    <t>BBFMOS.A.DE.EUR.HM.TOTAL.ISS.M</t>
  </si>
  <si>
    <t>BBFMOS.A.DE.EUR.HM.TOTAL.ISS.X</t>
  </si>
  <si>
    <t>BBFMOS.A.DE.EUR.HN.MOS1.ISS.M</t>
  </si>
  <si>
    <t>BBFMOS.A.DE.EUR.HN.MOS1.ISS.X</t>
  </si>
  <si>
    <t>BBFMOS.A.DE.EUR.HN.MOS2.ISS.M</t>
  </si>
  <si>
    <t>BBFMOS.A.DE.EUR.HN.MOS2.ISS.X</t>
  </si>
  <si>
    <t>BBFMOS.A.DE.EUR.HN.MOS3.ISS.M</t>
  </si>
  <si>
    <t>BBFMOS.A.DE.EUR.HN.MOS3.ISS.X</t>
  </si>
  <si>
    <t>BBFMOS.A.DE.EUR.HN.MOS4.ISS.M</t>
  </si>
  <si>
    <t>BBFMOS.A.DE.EUR.HN.MOS4.ISS.X</t>
  </si>
  <si>
    <t>BBFMOS.A.DE.EUR.HN.TOTAL.ISS.M</t>
  </si>
  <si>
    <t>BBFMOS.A.DE.EUR.HN.TOTAL.ISS.X</t>
  </si>
  <si>
    <t>BBFMOS.A.DE.EUR.HR.MOS1.ISS.M</t>
  </si>
  <si>
    <t>BBFMOS.A.DE.EUR.HR.MOS1.ISS.X</t>
  </si>
  <si>
    <t>BBFMOS.A.DE.EUR.HR.MOS2.ISS.M</t>
  </si>
  <si>
    <t>BBFMOS.A.DE.EUR.HR.MOS2.ISS.X</t>
  </si>
  <si>
    <t>BBFMOS.A.DE.EUR.HR.MOS3.ISS.M</t>
  </si>
  <si>
    <t>BBFMOS.A.DE.EUR.HR.MOS3.ISS.X</t>
  </si>
  <si>
    <t>BBFMOS.A.DE.EUR.HR.MOS4.ISS.M</t>
  </si>
  <si>
    <t>BBFMOS.A.DE.EUR.HR.MOS4.ISS.X</t>
  </si>
  <si>
    <t>BBFMOS.A.DE.EUR.HR.TOTAL.ISS.M</t>
  </si>
  <si>
    <t>BBFMOS.A.DE.EUR.HR.TOTAL.ISS.X</t>
  </si>
  <si>
    <t>BBFMOS.A.DE.EUR.HT.MOS1.ISS.M</t>
  </si>
  <si>
    <t>BBFMOS.A.DE.EUR.HT.MOS1.ISS.X</t>
  </si>
  <si>
    <t>BBFMOS.A.DE.EUR.HT.MOS2.ISS.M</t>
  </si>
  <si>
    <t>BBFMOS.A.DE.EUR.HT.MOS2.ISS.X</t>
  </si>
  <si>
    <t>BBFMOS.A.DE.EUR.HT.MOS3.ISS.M</t>
  </si>
  <si>
    <t>BBFMOS.A.DE.EUR.HT.MOS3.ISS.X</t>
  </si>
  <si>
    <t>BBFMOS.A.DE.EUR.HT.MOS4.ISS.M</t>
  </si>
  <si>
    <t>BBFMOS.A.DE.EUR.HT.MOS4.ISS.X</t>
  </si>
  <si>
    <t>BBFMOS.A.DE.EUR.HT.TOTAL.ISS.M</t>
  </si>
  <si>
    <t>BBFMOS.A.DE.EUR.HT.TOTAL.ISS.X</t>
  </si>
  <si>
    <t>BBFMOS.A.DE.EUR.HU.MOS1.ISS.M</t>
  </si>
  <si>
    <t>BBFMOS.A.DE.EUR.HU.MOS1.ISS.X</t>
  </si>
  <si>
    <t>BBFMOS.A.DE.EUR.HU.MOS2.ISS.M</t>
  </si>
  <si>
    <t>BBFMOS.A.DE.EUR.HU.MOS2.ISS.X</t>
  </si>
  <si>
    <t>BBFMOS.A.DE.EUR.HU.MOS3.ISS.M</t>
  </si>
  <si>
    <t>BBFMOS.A.DE.EUR.HU.MOS3.ISS.X</t>
  </si>
  <si>
    <t>BBFMOS.A.DE.EUR.HU.MOS4.ISS.M</t>
  </si>
  <si>
    <t>BBFMOS.A.DE.EUR.HU.MOS4.ISS.X</t>
  </si>
  <si>
    <t>BBFMOS.A.DE.EUR.HU.TOTAL.ISS.M</t>
  </si>
  <si>
    <t>BBFMOS.A.DE.EUR.HU.TOTAL.ISS.X</t>
  </si>
  <si>
    <t>BBFMOS.A.DE.EUR.I9.MOS1.ISS.M</t>
  </si>
  <si>
    <t>BBFMOS.A.DE.EUR.I9.MOS1.ISS.X</t>
  </si>
  <si>
    <t>BBFMOS.A.DE.EUR.I9.MOS2.ISS.M</t>
  </si>
  <si>
    <t>BBFMOS.A.DE.EUR.I9.MOS2.ISS.X</t>
  </si>
  <si>
    <t>BBFMOS.A.DE.EUR.I9.MOS3.ISS.M</t>
  </si>
  <si>
    <t>BBFMOS.A.DE.EUR.I9.MOS3.ISS.X</t>
  </si>
  <si>
    <t>BBFMOS.A.DE.EUR.I9.MOS4.ISS.M</t>
  </si>
  <si>
    <t>BBFMOS.A.DE.EUR.I9.MOS4.ISS.X</t>
  </si>
  <si>
    <t>BBFMOS.A.DE.EUR.I9.TOTAL.ISS.M</t>
  </si>
  <si>
    <t>BBFMOS.A.DE.EUR.I9.TOTAL.ISS.X</t>
  </si>
  <si>
    <t>BBFMOS.A.DE.EUR.ID.MOS1.ISS.M</t>
  </si>
  <si>
    <t>BBFMOS.A.DE.EUR.ID.MOS1.ISS.X</t>
  </si>
  <si>
    <t>BBFMOS.A.DE.EUR.ID.MOS2.ISS.M</t>
  </si>
  <si>
    <t>BBFMOS.A.DE.EUR.ID.MOS2.ISS.X</t>
  </si>
  <si>
    <t>BBFMOS.A.DE.EUR.ID.MOS3.ISS.M</t>
  </si>
  <si>
    <t>BBFMOS.A.DE.EUR.ID.MOS3.ISS.X</t>
  </si>
  <si>
    <t>BBFMOS.A.DE.EUR.ID.MOS4.ISS.M</t>
  </si>
  <si>
    <t>BBFMOS.A.DE.EUR.ID.MOS4.ISS.X</t>
  </si>
  <si>
    <t>BBFMOS.A.DE.EUR.ID.TOTAL.ISS.M</t>
  </si>
  <si>
    <t>BBFMOS.A.DE.EUR.ID.TOTAL.ISS.X</t>
  </si>
  <si>
    <t>BBFMOS.A.DE.EUR.IE.MOS1.ISS.M</t>
  </si>
  <si>
    <t>BBFMOS.A.DE.EUR.IE.MOS1.ISS.X</t>
  </si>
  <si>
    <t>BBFMOS.A.DE.EUR.IE.MOS2.ISS.M</t>
  </si>
  <si>
    <t>BBFMOS.A.DE.EUR.IE.MOS2.ISS.X</t>
  </si>
  <si>
    <t>BBFMOS.A.DE.EUR.IE.MOS3.ISS.M</t>
  </si>
  <si>
    <t>BBFMOS.A.DE.EUR.IE.MOS3.ISS.X</t>
  </si>
  <si>
    <t>BBFMOS.A.DE.EUR.IE.MOS4.ISS.M</t>
  </si>
  <si>
    <t>BBFMOS.A.DE.EUR.IE.MOS4.ISS.X</t>
  </si>
  <si>
    <t>BBFMOS.A.DE.EUR.IE.TOTAL.ISS.M</t>
  </si>
  <si>
    <t>BBFMOS.A.DE.EUR.IE.TOTAL.ISS.X</t>
  </si>
  <si>
    <t>BBFMOS.A.DE.EUR.IL.MOS1.ISS.M</t>
  </si>
  <si>
    <t>BBFMOS.A.DE.EUR.IL.MOS1.ISS.X</t>
  </si>
  <si>
    <t>BBFMOS.A.DE.EUR.IL.MOS2.ISS.M</t>
  </si>
  <si>
    <t>BBFMOS.A.DE.EUR.IL.MOS2.ISS.X</t>
  </si>
  <si>
    <t>BBFMOS.A.DE.EUR.IL.MOS3.ISS.M</t>
  </si>
  <si>
    <t>BBFMOS.A.DE.EUR.IL.MOS3.ISS.X</t>
  </si>
  <si>
    <t>BBFMOS.A.DE.EUR.IL.MOS4.ISS.M</t>
  </si>
  <si>
    <t>BBFMOS.A.DE.EUR.IL.MOS4.ISS.X</t>
  </si>
  <si>
    <t>BBFMOS.A.DE.EUR.IL.TOTAL.ISS.M</t>
  </si>
  <si>
    <t>BBFMOS.A.DE.EUR.IL.TOTAL.ISS.X</t>
  </si>
  <si>
    <t>BBFMOS.A.DE.EUR.IM.MOS1.ISS.M</t>
  </si>
  <si>
    <t>BBFMOS.A.DE.EUR.IM.MOS1.ISS.X</t>
  </si>
  <si>
    <t>BBFMOS.A.DE.EUR.IM.MOS2.ISS.M</t>
  </si>
  <si>
    <t>BBFMOS.A.DE.EUR.IM.MOS2.ISS.X</t>
  </si>
  <si>
    <t>BBFMOS.A.DE.EUR.IM.MOS3.ISS.M</t>
  </si>
  <si>
    <t>BBFMOS.A.DE.EUR.IM.MOS3.ISS.X</t>
  </si>
  <si>
    <t>BBFMOS.A.DE.EUR.IM.MOS4.ISS.M</t>
  </si>
  <si>
    <t>BBFMOS.A.DE.EUR.IM.MOS4.ISS.X</t>
  </si>
  <si>
    <t>BBFMOS.A.DE.EUR.IM.TOTAL.ISS.M</t>
  </si>
  <si>
    <t>BBFMOS.A.DE.EUR.IM.TOTAL.ISS.X</t>
  </si>
  <si>
    <t>BBFMOS.A.DE.EUR.IN.MOS1.ISS.M</t>
  </si>
  <si>
    <t>BBFMOS.A.DE.EUR.IN.MOS1.ISS.X</t>
  </si>
  <si>
    <t>BBFMOS.A.DE.EUR.IN.MOS2.ISS.M</t>
  </si>
  <si>
    <t>BBFMOS.A.DE.EUR.IN.MOS2.ISS.X</t>
  </si>
  <si>
    <t>BBFMOS.A.DE.EUR.IN.MOS3.ISS.M</t>
  </si>
  <si>
    <t>BBFMOS.A.DE.EUR.IN.MOS3.ISS.X</t>
  </si>
  <si>
    <t>BBFMOS.A.DE.EUR.IN.MOS4.ISS.M</t>
  </si>
  <si>
    <t>BBFMOS.A.DE.EUR.IN.MOS4.ISS.X</t>
  </si>
  <si>
    <t>BBFMOS.A.DE.EUR.IN.TOTAL.ISS.M</t>
  </si>
  <si>
    <t>BBFMOS.A.DE.EUR.IN.TOTAL.ISS.X</t>
  </si>
  <si>
    <t>BBFMOS.A.DE.EUR.IO.MOS1.ISS.M</t>
  </si>
  <si>
    <t>BBFMOS.A.DE.EUR.IO.MOS1.ISS.X</t>
  </si>
  <si>
    <t>BBFMOS.A.DE.EUR.IO.MOS2.ISS.M</t>
  </si>
  <si>
    <t>BBFMOS.A.DE.EUR.IO.MOS2.ISS.X</t>
  </si>
  <si>
    <t>BBFMOS.A.DE.EUR.IO.MOS3.ISS.M</t>
  </si>
  <si>
    <t>BBFMOS.A.DE.EUR.IO.MOS3.ISS.X</t>
  </si>
  <si>
    <t>BBFMOS.A.DE.EUR.IO.MOS4.ISS.M</t>
  </si>
  <si>
    <t>BBFMOS.A.DE.EUR.IO.MOS4.ISS.X</t>
  </si>
  <si>
    <t>BBFMOS.A.DE.EUR.IO.TOTAL.ISS.M</t>
  </si>
  <si>
    <t>BBFMOS.A.DE.EUR.IO.TOTAL.ISS.X</t>
  </si>
  <si>
    <t>BBFMOS.A.DE.EUR.IQ.MOS1.ISS.M</t>
  </si>
  <si>
    <t>BBFMOS.A.DE.EUR.IQ.MOS1.ISS.X</t>
  </si>
  <si>
    <t>BBFMOS.A.DE.EUR.IQ.MOS2.ISS.M</t>
  </si>
  <si>
    <t>BBFMOS.A.DE.EUR.IQ.MOS2.ISS.X</t>
  </si>
  <si>
    <t>BBFMOS.A.DE.EUR.IQ.MOS3.ISS.M</t>
  </si>
  <si>
    <t>BBFMOS.A.DE.EUR.IQ.MOS3.ISS.X</t>
  </si>
  <si>
    <t>BBFMOS.A.DE.EUR.IQ.MOS4.ISS.M</t>
  </si>
  <si>
    <t>BBFMOS.A.DE.EUR.IQ.MOS4.ISS.X</t>
  </si>
  <si>
    <t>BBFMOS.A.DE.EUR.IQ.TOTAL.ISS.M</t>
  </si>
  <si>
    <t>BBFMOS.A.DE.EUR.IQ.TOTAL.ISS.X</t>
  </si>
  <si>
    <t>BBFMOS.A.DE.EUR.IR.MOS1.ISS.M</t>
  </si>
  <si>
    <t>BBFMOS.A.DE.EUR.IR.MOS1.ISS.X</t>
  </si>
  <si>
    <t>BBFMOS.A.DE.EUR.IR.MOS2.ISS.M</t>
  </si>
  <si>
    <t>BBFMOS.A.DE.EUR.IR.MOS2.ISS.X</t>
  </si>
  <si>
    <t>BBFMOS.A.DE.EUR.IR.MOS3.ISS.M</t>
  </si>
  <si>
    <t>BBFMOS.A.DE.EUR.IR.MOS3.ISS.X</t>
  </si>
  <si>
    <t>BBFMOS.A.DE.EUR.IR.MOS4.ISS.M</t>
  </si>
  <si>
    <t>BBFMOS.A.DE.EUR.IR.MOS4.ISS.X</t>
  </si>
  <si>
    <t>BBFMOS.A.DE.EUR.IR.TOTAL.ISS.M</t>
  </si>
  <si>
    <t>BBFMOS.A.DE.EUR.IR.TOTAL.ISS.X</t>
  </si>
  <si>
    <t>BBFMOS.A.DE.EUR.IS.MOS1.ISS.M</t>
  </si>
  <si>
    <t>BBFMOS.A.DE.EUR.IS.MOS1.ISS.X</t>
  </si>
  <si>
    <t>BBFMOS.A.DE.EUR.IS.MOS2.ISS.M</t>
  </si>
  <si>
    <t>BBFMOS.A.DE.EUR.IS.MOS2.ISS.X</t>
  </si>
  <si>
    <t>BBFMOS.A.DE.EUR.IS.MOS3.ISS.M</t>
  </si>
  <si>
    <t>BBFMOS.A.DE.EUR.IS.MOS3.ISS.X</t>
  </si>
  <si>
    <t>BBFMOS.A.DE.EUR.IS.MOS4.ISS.M</t>
  </si>
  <si>
    <t>BBFMOS.A.DE.EUR.IS.MOS4.ISS.X</t>
  </si>
  <si>
    <t>BBFMOS.A.DE.EUR.IS.TOTAL.ISS.M</t>
  </si>
  <si>
    <t>BBFMOS.A.DE.EUR.IS.TOTAL.ISS.X</t>
  </si>
  <si>
    <t>BBFMOS.A.DE.EUR.IT.MOS1.ISS.M</t>
  </si>
  <si>
    <t>BBFMOS.A.DE.EUR.IT.MOS1.ISS.X</t>
  </si>
  <si>
    <t>BBFMOS.A.DE.EUR.IT.MOS2.ISS.M</t>
  </si>
  <si>
    <t>BBFMOS.A.DE.EUR.IT.MOS2.ISS.X</t>
  </si>
  <si>
    <t>BBFMOS.A.DE.EUR.IT.MOS3.ISS.M</t>
  </si>
  <si>
    <t>BBFMOS.A.DE.EUR.IT.MOS3.ISS.X</t>
  </si>
  <si>
    <t>BBFMOS.A.DE.EUR.IT.MOS4.ISS.M</t>
  </si>
  <si>
    <t>BBFMOS.A.DE.EUR.IT.MOS4.ISS.X</t>
  </si>
  <si>
    <t>BBFMOS.A.DE.EUR.IT.TOTAL.ISS.M</t>
  </si>
  <si>
    <t>BBFMOS.A.DE.EUR.IT.TOTAL.ISS.X</t>
  </si>
  <si>
    <t>BBFMOS.A.DE.EUR.J9.MOS1.ISS.M</t>
  </si>
  <si>
    <t>BBFMOS.A.DE.EUR.J9.MOS1.ISS.X</t>
  </si>
  <si>
    <t>BBFMOS.A.DE.EUR.J9.MOS2.ISS.M</t>
  </si>
  <si>
    <t>BBFMOS.A.DE.EUR.J9.MOS2.ISS.X</t>
  </si>
  <si>
    <t>BBFMOS.A.DE.EUR.J9.MOS3.ISS.M</t>
  </si>
  <si>
    <t>BBFMOS.A.DE.EUR.J9.MOS3.ISS.X</t>
  </si>
  <si>
    <t>BBFMOS.A.DE.EUR.J9.MOS4.ISS.M</t>
  </si>
  <si>
    <t>BBFMOS.A.DE.EUR.J9.MOS4.ISS.X</t>
  </si>
  <si>
    <t>BBFMOS.A.DE.EUR.J9.TOTAL.ISS.M</t>
  </si>
  <si>
    <t>BBFMOS.A.DE.EUR.J9.TOTAL.ISS.X</t>
  </si>
  <si>
    <t>BBFMOS.A.DE.EUR.JE.MOS1.ISS.M</t>
  </si>
  <si>
    <t>BBFMOS.A.DE.EUR.JE.MOS1.ISS.X</t>
  </si>
  <si>
    <t>BBFMOS.A.DE.EUR.JE.MOS2.ISS.M</t>
  </si>
  <si>
    <t>BBFMOS.A.DE.EUR.JE.MOS2.ISS.X</t>
  </si>
  <si>
    <t>BBFMOS.A.DE.EUR.JE.MOS3.ISS.M</t>
  </si>
  <si>
    <t>BBFMOS.A.DE.EUR.JE.MOS3.ISS.X</t>
  </si>
  <si>
    <t>BBFMOS.A.DE.EUR.JE.MOS4.ISS.M</t>
  </si>
  <si>
    <t>BBFMOS.A.DE.EUR.JE.MOS4.ISS.X</t>
  </si>
  <si>
    <t>BBFMOS.A.DE.EUR.JE.TOTAL.ISS.M</t>
  </si>
  <si>
    <t>BBFMOS.A.DE.EUR.JE.TOTAL.ISS.X</t>
  </si>
  <si>
    <t>BBFMOS.A.DE.EUR.JM.MOS1.ISS.M</t>
  </si>
  <si>
    <t>BBFMOS.A.DE.EUR.JM.MOS1.ISS.X</t>
  </si>
  <si>
    <t>BBFMOS.A.DE.EUR.JM.MOS2.ISS.M</t>
  </si>
  <si>
    <t>BBFMOS.A.DE.EUR.JM.MOS2.ISS.X</t>
  </si>
  <si>
    <t>BBFMOS.A.DE.EUR.JM.MOS3.ISS.M</t>
  </si>
  <si>
    <t>BBFMOS.A.DE.EUR.JM.MOS3.ISS.X</t>
  </si>
  <si>
    <t>BBFMOS.A.DE.EUR.JM.MOS4.ISS.M</t>
  </si>
  <si>
    <t>BBFMOS.A.DE.EUR.JM.MOS4.ISS.X</t>
  </si>
  <si>
    <t>BBFMOS.A.DE.EUR.JM.TOTAL.ISS.M</t>
  </si>
  <si>
    <t>BBFMOS.A.DE.EUR.JM.TOTAL.ISS.X</t>
  </si>
  <si>
    <t>BBFMOS.A.DE.EUR.JO.MOS1.ISS.M</t>
  </si>
  <si>
    <t>BBFMOS.A.DE.EUR.JO.MOS1.ISS.X</t>
  </si>
  <si>
    <t>BBFMOS.A.DE.EUR.JO.MOS2.ISS.M</t>
  </si>
  <si>
    <t>BBFMOS.A.DE.EUR.JO.MOS2.ISS.X</t>
  </si>
  <si>
    <t>BBFMOS.A.DE.EUR.JO.MOS3.ISS.M</t>
  </si>
  <si>
    <t>BBFMOS.A.DE.EUR.JO.MOS3.ISS.X</t>
  </si>
  <si>
    <t>BBFMOS.A.DE.EUR.JO.MOS4.ISS.M</t>
  </si>
  <si>
    <t>BBFMOS.A.DE.EUR.JO.MOS4.ISS.X</t>
  </si>
  <si>
    <t>BBFMOS.A.DE.EUR.JO.TOTAL.ISS.M</t>
  </si>
  <si>
    <t>BBFMOS.A.DE.EUR.JO.TOTAL.ISS.X</t>
  </si>
  <si>
    <t>BBFMOS.A.DE.EUR.JP.MOS1.ISS.M</t>
  </si>
  <si>
    <t>BBFMOS.A.DE.EUR.JP.MOS1.ISS.X</t>
  </si>
  <si>
    <t>BBFMOS.A.DE.EUR.JP.MOS2.ISS.M</t>
  </si>
  <si>
    <t>BBFMOS.A.DE.EUR.JP.MOS2.ISS.X</t>
  </si>
  <si>
    <t>BBFMOS.A.DE.EUR.JP.MOS3.ISS.M</t>
  </si>
  <si>
    <t>BBFMOS.A.DE.EUR.JP.MOS3.ISS.X</t>
  </si>
  <si>
    <t>BBFMOS.A.DE.EUR.JP.MOS4.ISS.M</t>
  </si>
  <si>
    <t>BBFMOS.A.DE.EUR.JP.MOS4.ISS.X</t>
  </si>
  <si>
    <t>BBFMOS.A.DE.EUR.JP.TOTAL.ISS.M</t>
  </si>
  <si>
    <t>BBFMOS.A.DE.EUR.JP.TOTAL.ISS.X</t>
  </si>
  <si>
    <t>BBFMOS.A.DE.EUR.KE.MOS1.ISS.M</t>
  </si>
  <si>
    <t>BBFMOS.A.DE.EUR.KE.MOS1.ISS.X</t>
  </si>
  <si>
    <t>BBFMOS.A.DE.EUR.KE.MOS2.ISS.M</t>
  </si>
  <si>
    <t>BBFMOS.A.DE.EUR.KE.MOS2.ISS.X</t>
  </si>
  <si>
    <t>BBFMOS.A.DE.EUR.KE.MOS3.ISS.M</t>
  </si>
  <si>
    <t>BBFMOS.A.DE.EUR.KE.MOS3.ISS.X</t>
  </si>
  <si>
    <t>BBFMOS.A.DE.EUR.KE.MOS4.ISS.M</t>
  </si>
  <si>
    <t>BBFMOS.A.DE.EUR.KE.MOS4.ISS.X</t>
  </si>
  <si>
    <t>BBFMOS.A.DE.EUR.KE.TOTAL.ISS.M</t>
  </si>
  <si>
    <t>BBFMOS.A.DE.EUR.KE.TOTAL.ISS.X</t>
  </si>
  <si>
    <t>BBFMOS.A.DE.EUR.KG.MOS1.ISS.M</t>
  </si>
  <si>
    <t>BBFMOS.A.DE.EUR.KG.MOS1.ISS.X</t>
  </si>
  <si>
    <t>BBFMOS.A.DE.EUR.KG.MOS2.ISS.M</t>
  </si>
  <si>
    <t>BBFMOS.A.DE.EUR.KG.MOS2.ISS.X</t>
  </si>
  <si>
    <t>BBFMOS.A.DE.EUR.KG.MOS3.ISS.M</t>
  </si>
  <si>
    <t>BBFMOS.A.DE.EUR.KG.MOS3.ISS.X</t>
  </si>
  <si>
    <t>BBFMOS.A.DE.EUR.KG.MOS4.ISS.M</t>
  </si>
  <si>
    <t>BBFMOS.A.DE.EUR.KG.MOS4.ISS.X</t>
  </si>
  <si>
    <t>BBFMOS.A.DE.EUR.KG.TOTAL.ISS.M</t>
  </si>
  <si>
    <t>BBFMOS.A.DE.EUR.KG.TOTAL.ISS.X</t>
  </si>
  <si>
    <t>BBFMOS.A.DE.EUR.KH.MOS1.ISS.M</t>
  </si>
  <si>
    <t>BBFMOS.A.DE.EUR.KH.MOS1.ISS.X</t>
  </si>
  <si>
    <t>BBFMOS.A.DE.EUR.KH.MOS2.ISS.M</t>
  </si>
  <si>
    <t>BBFMOS.A.DE.EUR.KH.MOS2.ISS.X</t>
  </si>
  <si>
    <t>BBFMOS.A.DE.EUR.KH.MOS3.ISS.M</t>
  </si>
  <si>
    <t>BBFMOS.A.DE.EUR.KH.MOS3.ISS.X</t>
  </si>
  <si>
    <t>BBFMOS.A.DE.EUR.KH.MOS4.ISS.M</t>
  </si>
  <si>
    <t>BBFMOS.A.DE.EUR.KH.MOS4.ISS.X</t>
  </si>
  <si>
    <t>BBFMOS.A.DE.EUR.KH.TOTAL.ISS.M</t>
  </si>
  <si>
    <t>BBFMOS.A.DE.EUR.KH.TOTAL.ISS.X</t>
  </si>
  <si>
    <t>BBFMOS.A.DE.EUR.KI.MOS1.ISS.M</t>
  </si>
  <si>
    <t>BBFMOS.A.DE.EUR.KI.MOS1.ISS.X</t>
  </si>
  <si>
    <t>BBFMOS.A.DE.EUR.KI.MOS2.ISS.M</t>
  </si>
  <si>
    <t>BBFMOS.A.DE.EUR.KI.MOS2.ISS.X</t>
  </si>
  <si>
    <t>BBFMOS.A.DE.EUR.KI.MOS3.ISS.M</t>
  </si>
  <si>
    <t>BBFMOS.A.DE.EUR.KI.MOS3.ISS.X</t>
  </si>
  <si>
    <t>BBFMOS.A.DE.EUR.KI.MOS4.ISS.M</t>
  </si>
  <si>
    <t>BBFMOS.A.DE.EUR.KI.MOS4.ISS.X</t>
  </si>
  <si>
    <t>BBFMOS.A.DE.EUR.KI.TOTAL.ISS.M</t>
  </si>
  <si>
    <t>BBFMOS.A.DE.EUR.KI.TOTAL.ISS.X</t>
  </si>
  <si>
    <t>BBFMOS.A.DE.EUR.KM.MOS1.ISS.M</t>
  </si>
  <si>
    <t>BBFMOS.A.DE.EUR.KM.MOS1.ISS.X</t>
  </si>
  <si>
    <t>BBFMOS.A.DE.EUR.KM.MOS2.ISS.M</t>
  </si>
  <si>
    <t>BBFMOS.A.DE.EUR.KM.MOS2.ISS.X</t>
  </si>
  <si>
    <t>BBFMOS.A.DE.EUR.KM.MOS3.ISS.M</t>
  </si>
  <si>
    <t>BBFMOS.A.DE.EUR.KM.MOS3.ISS.X</t>
  </si>
  <si>
    <t>BBFMOS.A.DE.EUR.KM.MOS4.ISS.M</t>
  </si>
  <si>
    <t>BBFMOS.A.DE.EUR.KM.MOS4.ISS.X</t>
  </si>
  <si>
    <t>BBFMOS.A.DE.EUR.KM.TOTAL.ISS.M</t>
  </si>
  <si>
    <t>BBFMOS.A.DE.EUR.KM.TOTAL.ISS.X</t>
  </si>
  <si>
    <t>BBFMOS.A.DE.EUR.KN.MOS1.ISS.M</t>
  </si>
  <si>
    <t>BBFMOS.A.DE.EUR.KN.MOS1.ISS.X</t>
  </si>
  <si>
    <t>BBFMOS.A.DE.EUR.KN.MOS2.ISS.M</t>
  </si>
  <si>
    <t>BBFMOS.A.DE.EUR.KN.MOS2.ISS.X</t>
  </si>
  <si>
    <t>BBFMOS.A.DE.EUR.KN.MOS3.ISS.M</t>
  </si>
  <si>
    <t>BBFMOS.A.DE.EUR.KN.MOS3.ISS.X</t>
  </si>
  <si>
    <t>BBFMOS.A.DE.EUR.KN.MOS4.ISS.M</t>
  </si>
  <si>
    <t>BBFMOS.A.DE.EUR.KN.MOS4.ISS.X</t>
  </si>
  <si>
    <t>BBFMOS.A.DE.EUR.KN.TOTAL.ISS.M</t>
  </si>
  <si>
    <t>BBFMOS.A.DE.EUR.KN.TOTAL.ISS.X</t>
  </si>
  <si>
    <t>BBFMOS.A.DE.EUR.KP.MOS1.ISS.M</t>
  </si>
  <si>
    <t>BBFMOS.A.DE.EUR.KP.MOS1.ISS.X</t>
  </si>
  <si>
    <t>BBFMOS.A.DE.EUR.KP.MOS2.ISS.M</t>
  </si>
  <si>
    <t>BBFMOS.A.DE.EUR.KP.MOS2.ISS.X</t>
  </si>
  <si>
    <t>BBFMOS.A.DE.EUR.KP.MOS3.ISS.M</t>
  </si>
  <si>
    <t>BBFMOS.A.DE.EUR.KP.MOS3.ISS.X</t>
  </si>
  <si>
    <t>BBFMOS.A.DE.EUR.KP.MOS4.ISS.M</t>
  </si>
  <si>
    <t>BBFMOS.A.DE.EUR.KP.MOS4.ISS.X</t>
  </si>
  <si>
    <t>BBFMOS.A.DE.EUR.KP.TOTAL.ISS.M</t>
  </si>
  <si>
    <t>BBFMOS.A.DE.EUR.KP.TOTAL.ISS.X</t>
  </si>
  <si>
    <t>BBFMOS.A.DE.EUR.KR.MOS1.ISS.M</t>
  </si>
  <si>
    <t>BBFMOS.A.DE.EUR.KR.MOS1.ISS.X</t>
  </si>
  <si>
    <t>BBFMOS.A.DE.EUR.KR.MOS2.ISS.M</t>
  </si>
  <si>
    <t>BBFMOS.A.DE.EUR.KR.MOS2.ISS.X</t>
  </si>
  <si>
    <t>BBFMOS.A.DE.EUR.KR.MOS3.ISS.M</t>
  </si>
  <si>
    <t>BBFMOS.A.DE.EUR.KR.MOS3.ISS.X</t>
  </si>
  <si>
    <t>BBFMOS.A.DE.EUR.KR.MOS4.ISS.M</t>
  </si>
  <si>
    <t>BBFMOS.A.DE.EUR.KR.MOS4.ISS.X</t>
  </si>
  <si>
    <t>BBFMOS.A.DE.EUR.KR.TOTAL.ISS.M</t>
  </si>
  <si>
    <t>BBFMOS.A.DE.EUR.KR.TOTAL.ISS.X</t>
  </si>
  <si>
    <t>BBFMOS.A.DE.EUR.KW.MOS1.ISS.M</t>
  </si>
  <si>
    <t>BBFMOS.A.DE.EUR.KW.MOS1.ISS.X</t>
  </si>
  <si>
    <t>BBFMOS.A.DE.EUR.KW.MOS2.ISS.M</t>
  </si>
  <si>
    <t>BBFMOS.A.DE.EUR.KW.MOS2.ISS.X</t>
  </si>
  <si>
    <t>BBFMOS.A.DE.EUR.KW.MOS3.ISS.M</t>
  </si>
  <si>
    <t>BBFMOS.A.DE.EUR.KW.MOS3.ISS.X</t>
  </si>
  <si>
    <t>BBFMOS.A.DE.EUR.KW.MOS4.ISS.M</t>
  </si>
  <si>
    <t>BBFMOS.A.DE.EUR.KW.MOS4.ISS.X</t>
  </si>
  <si>
    <t>BBFMOS.A.DE.EUR.KW.TOTAL.ISS.M</t>
  </si>
  <si>
    <t>BBFMOS.A.DE.EUR.KW.TOTAL.ISS.X</t>
  </si>
  <si>
    <t>BBFMOS.A.DE.EUR.KY.MOS1.ISS.M</t>
  </si>
  <si>
    <t>BBFMOS.A.DE.EUR.KY.MOS1.ISS.X</t>
  </si>
  <si>
    <t>BBFMOS.A.DE.EUR.KY.MOS2.ISS.M</t>
  </si>
  <si>
    <t>BBFMOS.A.DE.EUR.KY.MOS2.ISS.X</t>
  </si>
  <si>
    <t>BBFMOS.A.DE.EUR.KY.MOS3.ISS.M</t>
  </si>
  <si>
    <t>BBFMOS.A.DE.EUR.KY.MOS3.ISS.X</t>
  </si>
  <si>
    <t>BBFMOS.A.DE.EUR.KY.MOS4.ISS.M</t>
  </si>
  <si>
    <t>BBFMOS.A.DE.EUR.KY.MOS4.ISS.X</t>
  </si>
  <si>
    <t>BBFMOS.A.DE.EUR.KY.TOTAL.ISS.M</t>
  </si>
  <si>
    <t>BBFMOS.A.DE.EUR.KY.TOTAL.ISS.X</t>
  </si>
  <si>
    <t>BBFMOS.A.DE.EUR.KZ.MOS1.ISS.M</t>
  </si>
  <si>
    <t>BBFMOS.A.DE.EUR.KZ.MOS1.ISS.X</t>
  </si>
  <si>
    <t>BBFMOS.A.DE.EUR.KZ.MOS2.ISS.M</t>
  </si>
  <si>
    <t>BBFMOS.A.DE.EUR.KZ.MOS2.ISS.X</t>
  </si>
  <si>
    <t>BBFMOS.A.DE.EUR.KZ.MOS3.ISS.M</t>
  </si>
  <si>
    <t>BBFMOS.A.DE.EUR.KZ.MOS3.ISS.X</t>
  </si>
  <si>
    <t>BBFMOS.A.DE.EUR.KZ.MOS4.ISS.M</t>
  </si>
  <si>
    <t>BBFMOS.A.DE.EUR.KZ.MOS4.ISS.X</t>
  </si>
  <si>
    <t>BBFMOS.A.DE.EUR.KZ.TOTAL.ISS.M</t>
  </si>
  <si>
    <t>BBFMOS.A.DE.EUR.KZ.TOTAL.ISS.X</t>
  </si>
  <si>
    <t>BBFMOS.A.DE.EUR.LA.MOS1.ISS.M</t>
  </si>
  <si>
    <t>BBFMOS.A.DE.EUR.LA.MOS1.ISS.X</t>
  </si>
  <si>
    <t>BBFMOS.A.DE.EUR.LA.MOS2.ISS.M</t>
  </si>
  <si>
    <t>BBFMOS.A.DE.EUR.LA.MOS2.ISS.X</t>
  </si>
  <si>
    <t>BBFMOS.A.DE.EUR.LA.MOS3.ISS.M</t>
  </si>
  <si>
    <t>BBFMOS.A.DE.EUR.LA.MOS3.ISS.X</t>
  </si>
  <si>
    <t>BBFMOS.A.DE.EUR.LA.MOS4.ISS.M</t>
  </si>
  <si>
    <t>BBFMOS.A.DE.EUR.LA.MOS4.ISS.X</t>
  </si>
  <si>
    <t>BBFMOS.A.DE.EUR.LA.TOTAL.ISS.M</t>
  </si>
  <si>
    <t>BBFMOS.A.DE.EUR.LA.TOTAL.ISS.X</t>
  </si>
  <si>
    <t>BBFMOS.A.DE.EUR.LB.MOS1.ISS.M</t>
  </si>
  <si>
    <t>BBFMOS.A.DE.EUR.LB.MOS1.ISS.X</t>
  </si>
  <si>
    <t>BBFMOS.A.DE.EUR.LB.MOS2.ISS.M</t>
  </si>
  <si>
    <t>BBFMOS.A.DE.EUR.LB.MOS2.ISS.X</t>
  </si>
  <si>
    <t>BBFMOS.A.DE.EUR.LB.MOS3.ISS.M</t>
  </si>
  <si>
    <t>BBFMOS.A.DE.EUR.LB.MOS3.ISS.X</t>
  </si>
  <si>
    <t>BBFMOS.A.DE.EUR.LB.MOS4.ISS.M</t>
  </si>
  <si>
    <t>BBFMOS.A.DE.EUR.LB.MOS4.ISS.X</t>
  </si>
  <si>
    <t>BBFMOS.A.DE.EUR.LB.TOTAL.ISS.M</t>
  </si>
  <si>
    <t>BBFMOS.A.DE.EUR.LB.TOTAL.ISS.X</t>
  </si>
  <si>
    <t>BBFMOS.A.DE.EUR.LC.MOS1.ISS.M</t>
  </si>
  <si>
    <t>BBFMOS.A.DE.EUR.LC.MOS1.ISS.X</t>
  </si>
  <si>
    <t>BBFMOS.A.DE.EUR.LC.MOS2.ISS.M</t>
  </si>
  <si>
    <t>BBFMOS.A.DE.EUR.LC.MOS2.ISS.X</t>
  </si>
  <si>
    <t>BBFMOS.A.DE.EUR.LC.MOS3.ISS.M</t>
  </si>
  <si>
    <t>BBFMOS.A.DE.EUR.LC.MOS3.ISS.X</t>
  </si>
  <si>
    <t>BBFMOS.A.DE.EUR.LC.MOS4.ISS.M</t>
  </si>
  <si>
    <t>BBFMOS.A.DE.EUR.LC.MOS4.ISS.X</t>
  </si>
  <si>
    <t>BBFMOS.A.DE.EUR.LC.TOTAL.ISS.M</t>
  </si>
  <si>
    <t>BBFMOS.A.DE.EUR.LC.TOTAL.ISS.X</t>
  </si>
  <si>
    <t>BBFMOS.A.DE.EUR.LI.MOS1.ISS.M</t>
  </si>
  <si>
    <t>BBFMOS.A.DE.EUR.LI.MOS1.ISS.X</t>
  </si>
  <si>
    <t>BBFMOS.A.DE.EUR.LI.MOS2.ISS.M</t>
  </si>
  <si>
    <t>BBFMOS.A.DE.EUR.LI.MOS2.ISS.X</t>
  </si>
  <si>
    <t>BBFMOS.A.DE.EUR.LI.MOS3.ISS.M</t>
  </si>
  <si>
    <t>BBFMOS.A.DE.EUR.LI.MOS3.ISS.X</t>
  </si>
  <si>
    <t>BBFMOS.A.DE.EUR.LI.MOS4.ISS.M</t>
  </si>
  <si>
    <t>BBFMOS.A.DE.EUR.LI.MOS4.ISS.X</t>
  </si>
  <si>
    <t>BBFMOS.A.DE.EUR.LI.TOTAL.ISS.M</t>
  </si>
  <si>
    <t>BBFMOS.A.DE.EUR.LI.TOTAL.ISS.X</t>
  </si>
  <si>
    <t>BBFMOS.A.DE.EUR.LK.MOS1.ISS.M</t>
  </si>
  <si>
    <t>BBFMOS.A.DE.EUR.LK.MOS1.ISS.X</t>
  </si>
  <si>
    <t>BBFMOS.A.DE.EUR.LK.MOS2.ISS.M</t>
  </si>
  <si>
    <t>BBFMOS.A.DE.EUR.LK.MOS2.ISS.X</t>
  </si>
  <si>
    <t>BBFMOS.A.DE.EUR.LK.MOS3.ISS.M</t>
  </si>
  <si>
    <t>BBFMOS.A.DE.EUR.LK.MOS3.ISS.X</t>
  </si>
  <si>
    <t>BBFMOS.A.DE.EUR.LK.MOS4.ISS.M</t>
  </si>
  <si>
    <t>BBFMOS.A.DE.EUR.LK.MOS4.ISS.X</t>
  </si>
  <si>
    <t>BBFMOS.A.DE.EUR.LK.TOTAL.ISS.M</t>
  </si>
  <si>
    <t>BBFMOS.A.DE.EUR.LK.TOTAL.ISS.X</t>
  </si>
  <si>
    <t>BBFMOS.A.DE.EUR.LR.MOS1.ISS.M</t>
  </si>
  <si>
    <t>BBFMOS.A.DE.EUR.LR.MOS1.ISS.X</t>
  </si>
  <si>
    <t>BBFMOS.A.DE.EUR.LR.MOS2.ISS.M</t>
  </si>
  <si>
    <t>BBFMOS.A.DE.EUR.LR.MOS2.ISS.X</t>
  </si>
  <si>
    <t>BBFMOS.A.DE.EUR.LR.MOS3.ISS.M</t>
  </si>
  <si>
    <t>BBFMOS.A.DE.EUR.LR.MOS3.ISS.X</t>
  </si>
  <si>
    <t>BBFMOS.A.DE.EUR.LR.MOS4.ISS.M</t>
  </si>
  <si>
    <t>BBFMOS.A.DE.EUR.LR.MOS4.ISS.X</t>
  </si>
  <si>
    <t>BBFMOS.A.DE.EUR.LR.TOTAL.ISS.M</t>
  </si>
  <si>
    <t>BBFMOS.A.DE.EUR.LR.TOTAL.ISS.X</t>
  </si>
  <si>
    <t>BBFMOS.A.DE.EUR.LS.MOS1.ISS.M</t>
  </si>
  <si>
    <t>BBFMOS.A.DE.EUR.LS.MOS1.ISS.X</t>
  </si>
  <si>
    <t>BBFMOS.A.DE.EUR.LS.MOS2.ISS.M</t>
  </si>
  <si>
    <t>BBFMOS.A.DE.EUR.LS.MOS2.ISS.X</t>
  </si>
  <si>
    <t>BBFMOS.A.DE.EUR.LS.MOS3.ISS.M</t>
  </si>
  <si>
    <t>BBFMOS.A.DE.EUR.LS.MOS3.ISS.X</t>
  </si>
  <si>
    <t>BBFMOS.A.DE.EUR.LS.MOS4.ISS.M</t>
  </si>
  <si>
    <t>BBFMOS.A.DE.EUR.LS.MOS4.ISS.X</t>
  </si>
  <si>
    <t>BBFMOS.A.DE.EUR.LS.TOTAL.ISS.M</t>
  </si>
  <si>
    <t>BBFMOS.A.DE.EUR.LS.TOTAL.ISS.X</t>
  </si>
  <si>
    <t>BBFMOS.A.DE.EUR.LT.MOS1.ISS.M</t>
  </si>
  <si>
    <t>BBFMOS.A.DE.EUR.LT.MOS1.ISS.X</t>
  </si>
  <si>
    <t>BBFMOS.A.DE.EUR.LT.MOS2.ISS.M</t>
  </si>
  <si>
    <t>BBFMOS.A.DE.EUR.LT.MOS2.ISS.X</t>
  </si>
  <si>
    <t>BBFMOS.A.DE.EUR.LT.MOS3.ISS.M</t>
  </si>
  <si>
    <t>BBFMOS.A.DE.EUR.LT.MOS3.ISS.X</t>
  </si>
  <si>
    <t>BBFMOS.A.DE.EUR.LT.MOS4.ISS.M</t>
  </si>
  <si>
    <t>BBFMOS.A.DE.EUR.LT.MOS4.ISS.X</t>
  </si>
  <si>
    <t>BBFMOS.A.DE.EUR.LT.TOTAL.ISS.M</t>
  </si>
  <si>
    <t>BBFMOS.A.DE.EUR.LT.TOTAL.ISS.X</t>
  </si>
  <si>
    <t>BBFMOS.A.DE.EUR.LU.MOS1.ISS.M</t>
  </si>
  <si>
    <t>BBFMOS.A.DE.EUR.LU.MOS1.ISS.X</t>
  </si>
  <si>
    <t>BBFMOS.A.DE.EUR.LU.MOS2.ISS.M</t>
  </si>
  <si>
    <t>BBFMOS.A.DE.EUR.LU.MOS2.ISS.X</t>
  </si>
  <si>
    <t>BBFMOS.A.DE.EUR.LU.MOS3.ISS.M</t>
  </si>
  <si>
    <t>BBFMOS.A.DE.EUR.LU.MOS3.ISS.X</t>
  </si>
  <si>
    <t>BBFMOS.A.DE.EUR.LU.MOS4.ISS.M</t>
  </si>
  <si>
    <t>BBFMOS.A.DE.EUR.LU.MOS4.ISS.X</t>
  </si>
  <si>
    <t>BBFMOS.A.DE.EUR.LU.TOTAL.ISS.M</t>
  </si>
  <si>
    <t>BBFMOS.A.DE.EUR.LU.TOTAL.ISS.X</t>
  </si>
  <si>
    <t>BBFMOS.A.DE.EUR.LV.MOS1.ISS.M</t>
  </si>
  <si>
    <t>BBFMOS.A.DE.EUR.LV.MOS1.ISS.X</t>
  </si>
  <si>
    <t>BBFMOS.A.DE.EUR.LV.MOS2.ISS.M</t>
  </si>
  <si>
    <t>BBFMOS.A.DE.EUR.LV.MOS2.ISS.X</t>
  </si>
  <si>
    <t>BBFMOS.A.DE.EUR.LV.MOS3.ISS.M</t>
  </si>
  <si>
    <t>BBFMOS.A.DE.EUR.LV.MOS3.ISS.X</t>
  </si>
  <si>
    <t>BBFMOS.A.DE.EUR.LV.MOS4.ISS.M</t>
  </si>
  <si>
    <t>BBFMOS.A.DE.EUR.LV.MOS4.ISS.X</t>
  </si>
  <si>
    <t>BBFMOS.A.DE.EUR.LV.TOTAL.ISS.M</t>
  </si>
  <si>
    <t>BBFMOS.A.DE.EUR.LV.TOTAL.ISS.X</t>
  </si>
  <si>
    <t>BBFMOS.A.DE.EUR.LY.MOS1.ISS.M</t>
  </si>
  <si>
    <t>BBFMOS.A.DE.EUR.LY.MOS1.ISS.X</t>
  </si>
  <si>
    <t>BBFMOS.A.DE.EUR.LY.MOS2.ISS.M</t>
  </si>
  <si>
    <t>BBFMOS.A.DE.EUR.LY.MOS2.ISS.X</t>
  </si>
  <si>
    <t>BBFMOS.A.DE.EUR.LY.MOS3.ISS.M</t>
  </si>
  <si>
    <t>BBFMOS.A.DE.EUR.LY.MOS3.ISS.X</t>
  </si>
  <si>
    <t>BBFMOS.A.DE.EUR.LY.MOS4.ISS.M</t>
  </si>
  <si>
    <t>BBFMOS.A.DE.EUR.LY.MOS4.ISS.X</t>
  </si>
  <si>
    <t>BBFMOS.A.DE.EUR.LY.TOTAL.ISS.M</t>
  </si>
  <si>
    <t>BBFMOS.A.DE.EUR.LY.TOTAL.ISS.X</t>
  </si>
  <si>
    <t>BBFMOS.A.DE.EUR.MA.MOS1.ISS.M</t>
  </si>
  <si>
    <t>BBFMOS.A.DE.EUR.MA.MOS1.ISS.X</t>
  </si>
  <si>
    <t>BBFMOS.A.DE.EUR.MA.MOS2.ISS.M</t>
  </si>
  <si>
    <t>BBFMOS.A.DE.EUR.MA.MOS2.ISS.X</t>
  </si>
  <si>
    <t>BBFMOS.A.DE.EUR.MA.MOS3.ISS.M</t>
  </si>
  <si>
    <t>BBFMOS.A.DE.EUR.MA.MOS3.ISS.X</t>
  </si>
  <si>
    <t>BBFMOS.A.DE.EUR.MA.MOS4.ISS.M</t>
  </si>
  <si>
    <t>BBFMOS.A.DE.EUR.MA.MOS4.ISS.X</t>
  </si>
  <si>
    <t>BBFMOS.A.DE.EUR.MA.TOTAL.ISS.M</t>
  </si>
  <si>
    <t>BBFMOS.A.DE.EUR.MA.TOTAL.ISS.X</t>
  </si>
  <si>
    <t>BBFMOS.A.DE.EUR.MD.MOS1.ISS.M</t>
  </si>
  <si>
    <t>BBFMOS.A.DE.EUR.MD.MOS1.ISS.X</t>
  </si>
  <si>
    <t>BBFMOS.A.DE.EUR.MD.MOS2.ISS.M</t>
  </si>
  <si>
    <t>BBFMOS.A.DE.EUR.MD.MOS2.ISS.X</t>
  </si>
  <si>
    <t>BBFMOS.A.DE.EUR.MD.MOS3.ISS.M</t>
  </si>
  <si>
    <t>BBFMOS.A.DE.EUR.MD.MOS3.ISS.X</t>
  </si>
  <si>
    <t>BBFMOS.A.DE.EUR.MD.MOS4.ISS.M</t>
  </si>
  <si>
    <t>BBFMOS.A.DE.EUR.MD.MOS4.ISS.X</t>
  </si>
  <si>
    <t>BBFMOS.A.DE.EUR.MD.TOTAL.ISS.M</t>
  </si>
  <si>
    <t>BBFMOS.A.DE.EUR.MD.TOTAL.ISS.X</t>
  </si>
  <si>
    <t>BBFMOS.A.DE.EUR.ME.MOS1.ISS.M</t>
  </si>
  <si>
    <t>BBFMOS.A.DE.EUR.ME.MOS1.ISS.X</t>
  </si>
  <si>
    <t>BBFMOS.A.DE.EUR.ME.MOS2.ISS.M</t>
  </si>
  <si>
    <t>BBFMOS.A.DE.EUR.ME.MOS2.ISS.X</t>
  </si>
  <si>
    <t>BBFMOS.A.DE.EUR.ME.MOS3.ISS.M</t>
  </si>
  <si>
    <t>BBFMOS.A.DE.EUR.ME.MOS3.ISS.X</t>
  </si>
  <si>
    <t>BBFMOS.A.DE.EUR.ME.MOS4.ISS.M</t>
  </si>
  <si>
    <t>BBFMOS.A.DE.EUR.ME.MOS4.ISS.X</t>
  </si>
  <si>
    <t>BBFMOS.A.DE.EUR.ME.TOTAL.ISS.M</t>
  </si>
  <si>
    <t>BBFMOS.A.DE.EUR.ME.TOTAL.ISS.X</t>
  </si>
  <si>
    <t>BBFMOS.A.DE.EUR.MG.MOS1.ISS.M</t>
  </si>
  <si>
    <t>BBFMOS.A.DE.EUR.MG.MOS1.ISS.X</t>
  </si>
  <si>
    <t>BBFMOS.A.DE.EUR.MG.MOS2.ISS.M</t>
  </si>
  <si>
    <t>BBFMOS.A.DE.EUR.MG.MOS2.ISS.X</t>
  </si>
  <si>
    <t>BBFMOS.A.DE.EUR.MG.MOS3.ISS.M</t>
  </si>
  <si>
    <t>BBFMOS.A.DE.EUR.MG.MOS3.ISS.X</t>
  </si>
  <si>
    <t>BBFMOS.A.DE.EUR.MG.MOS4.ISS.M</t>
  </si>
  <si>
    <t>BBFMOS.A.DE.EUR.MG.MOS4.ISS.X</t>
  </si>
  <si>
    <t>BBFMOS.A.DE.EUR.MG.TOTAL.ISS.M</t>
  </si>
  <si>
    <t>BBFMOS.A.DE.EUR.MG.TOTAL.ISS.X</t>
  </si>
  <si>
    <t>BBFMOS.A.DE.EUR.MH.MOS1.ISS.M</t>
  </si>
  <si>
    <t>BBFMOS.A.DE.EUR.MH.MOS1.ISS.X</t>
  </si>
  <si>
    <t>BBFMOS.A.DE.EUR.MH.MOS2.ISS.M</t>
  </si>
  <si>
    <t>BBFMOS.A.DE.EUR.MH.MOS2.ISS.X</t>
  </si>
  <si>
    <t>BBFMOS.A.DE.EUR.MH.MOS3.ISS.M</t>
  </si>
  <si>
    <t>BBFMOS.A.DE.EUR.MH.MOS3.ISS.X</t>
  </si>
  <si>
    <t>BBFMOS.A.DE.EUR.MH.MOS4.ISS.M</t>
  </si>
  <si>
    <t>BBFMOS.A.DE.EUR.MH.MOS4.ISS.X</t>
  </si>
  <si>
    <t>BBFMOS.A.DE.EUR.MH.TOTAL.ISS.M</t>
  </si>
  <si>
    <t>BBFMOS.A.DE.EUR.MH.TOTAL.ISS.X</t>
  </si>
  <si>
    <t>BBFMOS.A.DE.EUR.MK.MOS1.ISS.M</t>
  </si>
  <si>
    <t>BBFMOS.A.DE.EUR.MK.MOS1.ISS.X</t>
  </si>
  <si>
    <t>BBFMOS.A.DE.EUR.MK.MOS2.ISS.M</t>
  </si>
  <si>
    <t>BBFMOS.A.DE.EUR.MK.MOS2.ISS.X</t>
  </si>
  <si>
    <t>BBFMOS.A.DE.EUR.MK.MOS3.ISS.M</t>
  </si>
  <si>
    <t>BBFMOS.A.DE.EUR.MK.MOS3.ISS.X</t>
  </si>
  <si>
    <t>BBFMOS.A.DE.EUR.MK.MOS4.ISS.M</t>
  </si>
  <si>
    <t>BBFMOS.A.DE.EUR.MK.MOS4.ISS.X</t>
  </si>
  <si>
    <t>BBFMOS.A.DE.EUR.MK.TOTAL.ISS.M</t>
  </si>
  <si>
    <t>BBFMOS.A.DE.EUR.MK.TOTAL.ISS.X</t>
  </si>
  <si>
    <t>BBFMOS.A.DE.EUR.ML.MOS1.ISS.M</t>
  </si>
  <si>
    <t>BBFMOS.A.DE.EUR.ML.MOS1.ISS.X</t>
  </si>
  <si>
    <t>BBFMOS.A.DE.EUR.ML.MOS2.ISS.M</t>
  </si>
  <si>
    <t>BBFMOS.A.DE.EUR.ML.MOS2.ISS.X</t>
  </si>
  <si>
    <t>BBFMOS.A.DE.EUR.ML.MOS3.ISS.M</t>
  </si>
  <si>
    <t>BBFMOS.A.DE.EUR.ML.MOS3.ISS.X</t>
  </si>
  <si>
    <t>BBFMOS.A.DE.EUR.ML.MOS4.ISS.M</t>
  </si>
  <si>
    <t>BBFMOS.A.DE.EUR.ML.MOS4.ISS.X</t>
  </si>
  <si>
    <t>BBFMOS.A.DE.EUR.ML.TOTAL.ISS.M</t>
  </si>
  <si>
    <t>BBFMOS.A.DE.EUR.ML.TOTAL.ISS.X</t>
  </si>
  <si>
    <t>BBFMOS.A.DE.EUR.MM.MOS1.ISS.M</t>
  </si>
  <si>
    <t>BBFMOS.A.DE.EUR.MM.MOS1.ISS.X</t>
  </si>
  <si>
    <t>BBFMOS.A.DE.EUR.MM.MOS2.ISS.M</t>
  </si>
  <si>
    <t>BBFMOS.A.DE.EUR.MM.MOS2.ISS.X</t>
  </si>
  <si>
    <t>BBFMOS.A.DE.EUR.MM.MOS3.ISS.M</t>
  </si>
  <si>
    <t>BBFMOS.A.DE.EUR.MM.MOS3.ISS.X</t>
  </si>
  <si>
    <t>BBFMOS.A.DE.EUR.MM.MOS4.ISS.M</t>
  </si>
  <si>
    <t>BBFMOS.A.DE.EUR.MM.MOS4.ISS.X</t>
  </si>
  <si>
    <t>BBFMOS.A.DE.EUR.MM.TOTAL.ISS.M</t>
  </si>
  <si>
    <t>BBFMOS.A.DE.EUR.MM.TOTAL.ISS.X</t>
  </si>
  <si>
    <t>BBFMOS.A.DE.EUR.MN.MOS1.ISS.M</t>
  </si>
  <si>
    <t>BBFMOS.A.DE.EUR.MN.MOS1.ISS.X</t>
  </si>
  <si>
    <t>BBFMOS.A.DE.EUR.MN.MOS2.ISS.M</t>
  </si>
  <si>
    <t>BBFMOS.A.DE.EUR.MN.MOS2.ISS.X</t>
  </si>
  <si>
    <t>BBFMOS.A.DE.EUR.MN.MOS3.ISS.M</t>
  </si>
  <si>
    <t>BBFMOS.A.DE.EUR.MN.MOS3.ISS.X</t>
  </si>
  <si>
    <t>BBFMOS.A.DE.EUR.MN.MOS4.ISS.M</t>
  </si>
  <si>
    <t>BBFMOS.A.DE.EUR.MN.MOS4.ISS.X</t>
  </si>
  <si>
    <t>BBFMOS.A.DE.EUR.MN.TOTAL.ISS.M</t>
  </si>
  <si>
    <t>BBFMOS.A.DE.EUR.MN.TOTAL.ISS.X</t>
  </si>
  <si>
    <t>BBFMOS.A.DE.EUR.MO.MOS1.ISS.M</t>
  </si>
  <si>
    <t>BBFMOS.A.DE.EUR.MO.MOS1.ISS.X</t>
  </si>
  <si>
    <t>BBFMOS.A.DE.EUR.MO.MOS2.ISS.M</t>
  </si>
  <si>
    <t>BBFMOS.A.DE.EUR.MO.MOS2.ISS.X</t>
  </si>
  <si>
    <t>BBFMOS.A.DE.EUR.MO.MOS3.ISS.M</t>
  </si>
  <si>
    <t>BBFMOS.A.DE.EUR.MO.MOS3.ISS.X</t>
  </si>
  <si>
    <t>BBFMOS.A.DE.EUR.MO.MOS4.ISS.M</t>
  </si>
  <si>
    <t>BBFMOS.A.DE.EUR.MO.MOS4.ISS.X</t>
  </si>
  <si>
    <t>BBFMOS.A.DE.EUR.MO.TOTAL.ISS.M</t>
  </si>
  <si>
    <t>BBFMOS.A.DE.EUR.MO.TOTAL.ISS.X</t>
  </si>
  <si>
    <t>BBFMOS.A.DE.EUR.MP.MOS1.ISS.M</t>
  </si>
  <si>
    <t>BBFMOS.A.DE.EUR.MP.MOS1.ISS.X</t>
  </si>
  <si>
    <t>BBFMOS.A.DE.EUR.MP.MOS2.ISS.M</t>
  </si>
  <si>
    <t>BBFMOS.A.DE.EUR.MP.MOS2.ISS.X</t>
  </si>
  <si>
    <t>BBFMOS.A.DE.EUR.MP.MOS3.ISS.M</t>
  </si>
  <si>
    <t>BBFMOS.A.DE.EUR.MP.MOS3.ISS.X</t>
  </si>
  <si>
    <t>BBFMOS.A.DE.EUR.MP.MOS4.ISS.M</t>
  </si>
  <si>
    <t>BBFMOS.A.DE.EUR.MP.MOS4.ISS.X</t>
  </si>
  <si>
    <t>BBFMOS.A.DE.EUR.MP.TOTAL.ISS.M</t>
  </si>
  <si>
    <t>BBFMOS.A.DE.EUR.MP.TOTAL.ISS.X</t>
  </si>
  <si>
    <t>BBFMOS.A.DE.EUR.MR.MOS1.ISS.M</t>
  </si>
  <si>
    <t>BBFMOS.A.DE.EUR.MR.MOS1.ISS.X</t>
  </si>
  <si>
    <t>BBFMOS.A.DE.EUR.MR.MOS2.ISS.M</t>
  </si>
  <si>
    <t>BBFMOS.A.DE.EUR.MR.MOS2.ISS.X</t>
  </si>
  <si>
    <t>BBFMOS.A.DE.EUR.MR.MOS3.ISS.M</t>
  </si>
  <si>
    <t>BBFMOS.A.DE.EUR.MR.MOS3.ISS.X</t>
  </si>
  <si>
    <t>BBFMOS.A.DE.EUR.MR.MOS4.ISS.M</t>
  </si>
  <si>
    <t>BBFMOS.A.DE.EUR.MR.MOS4.ISS.X</t>
  </si>
  <si>
    <t>BBFMOS.A.DE.EUR.MR.TOTAL.ISS.M</t>
  </si>
  <si>
    <t>BBFMOS.A.DE.EUR.MR.TOTAL.ISS.X</t>
  </si>
  <si>
    <t>BBFMOS.A.DE.EUR.MS.MOS1.ISS.M</t>
  </si>
  <si>
    <t>BBFMOS.A.DE.EUR.MS.MOS1.ISS.X</t>
  </si>
  <si>
    <t>BBFMOS.A.DE.EUR.MS.MOS2.ISS.M</t>
  </si>
  <si>
    <t>BBFMOS.A.DE.EUR.MS.MOS2.ISS.X</t>
  </si>
  <si>
    <t>BBFMOS.A.DE.EUR.MS.MOS3.ISS.M</t>
  </si>
  <si>
    <t>BBFMOS.A.DE.EUR.MS.MOS3.ISS.X</t>
  </si>
  <si>
    <t>BBFMOS.A.DE.EUR.MS.MOS4.ISS.M</t>
  </si>
  <si>
    <t>BBFMOS.A.DE.EUR.MS.MOS4.ISS.X</t>
  </si>
  <si>
    <t>BBFMOS.A.DE.EUR.MS.TOTAL.ISS.M</t>
  </si>
  <si>
    <t>BBFMOS.A.DE.EUR.MS.TOTAL.ISS.X</t>
  </si>
  <si>
    <t>BBFMOS.A.DE.EUR.MT.MOS1.ISS.M</t>
  </si>
  <si>
    <t>BBFMOS.A.DE.EUR.MT.MOS1.ISS.X</t>
  </si>
  <si>
    <t>BBFMOS.A.DE.EUR.MT.MOS2.ISS.M</t>
  </si>
  <si>
    <t>BBFMOS.A.DE.EUR.MT.MOS2.ISS.X</t>
  </si>
  <si>
    <t>BBFMOS.A.DE.EUR.MT.MOS3.ISS.M</t>
  </si>
  <si>
    <t>BBFMOS.A.DE.EUR.MT.MOS3.ISS.X</t>
  </si>
  <si>
    <t>BBFMOS.A.DE.EUR.MT.MOS4.ISS.M</t>
  </si>
  <si>
    <t>BBFMOS.A.DE.EUR.MT.MOS4.ISS.X</t>
  </si>
  <si>
    <t>BBFMOS.A.DE.EUR.MT.TOTAL.ISS.M</t>
  </si>
  <si>
    <t>BBFMOS.A.DE.EUR.MT.TOTAL.ISS.X</t>
  </si>
  <si>
    <t>BBFMOS.A.DE.EUR.MU.MOS1.ISS.M</t>
  </si>
  <si>
    <t>BBFMOS.A.DE.EUR.MU.MOS1.ISS.X</t>
  </si>
  <si>
    <t>BBFMOS.A.DE.EUR.MU.MOS2.ISS.M</t>
  </si>
  <si>
    <t>BBFMOS.A.DE.EUR.MU.MOS2.ISS.X</t>
  </si>
  <si>
    <t>BBFMOS.A.DE.EUR.MU.MOS3.ISS.M</t>
  </si>
  <si>
    <t>BBFMOS.A.DE.EUR.MU.MOS3.ISS.X</t>
  </si>
  <si>
    <t>BBFMOS.A.DE.EUR.MU.MOS4.ISS.M</t>
  </si>
  <si>
    <t>BBFMOS.A.DE.EUR.MU.MOS4.ISS.X</t>
  </si>
  <si>
    <t>BBFMOS.A.DE.EUR.MU.TOTAL.ISS.M</t>
  </si>
  <si>
    <t>BBFMOS.A.DE.EUR.MU.TOTAL.ISS.X</t>
  </si>
  <si>
    <t>BBFMOS.A.DE.EUR.MV.MOS1.ISS.M</t>
  </si>
  <si>
    <t>BBFMOS.A.DE.EUR.MV.MOS1.ISS.X</t>
  </si>
  <si>
    <t>BBFMOS.A.DE.EUR.MV.MOS2.ISS.M</t>
  </si>
  <si>
    <t>BBFMOS.A.DE.EUR.MV.MOS2.ISS.X</t>
  </si>
  <si>
    <t>BBFMOS.A.DE.EUR.MV.MOS3.ISS.M</t>
  </si>
  <si>
    <t>BBFMOS.A.DE.EUR.MV.MOS3.ISS.X</t>
  </si>
  <si>
    <t>BBFMOS.A.DE.EUR.MV.MOS4.ISS.M</t>
  </si>
  <si>
    <t>BBFMOS.A.DE.EUR.MV.MOS4.ISS.X</t>
  </si>
  <si>
    <t>BBFMOS.A.DE.EUR.MV.TOTAL.ISS.M</t>
  </si>
  <si>
    <t>BBFMOS.A.DE.EUR.MV.TOTAL.ISS.X</t>
  </si>
  <si>
    <t>BBFMOS.A.DE.EUR.MW.MOS1.ISS.M</t>
  </si>
  <si>
    <t>BBFMOS.A.DE.EUR.MW.MOS1.ISS.X</t>
  </si>
  <si>
    <t>BBFMOS.A.DE.EUR.MW.MOS2.ISS.M</t>
  </si>
  <si>
    <t>BBFMOS.A.DE.EUR.MW.MOS2.ISS.X</t>
  </si>
  <si>
    <t>BBFMOS.A.DE.EUR.MW.MOS3.ISS.M</t>
  </si>
  <si>
    <t>BBFMOS.A.DE.EUR.MW.MOS3.ISS.X</t>
  </si>
  <si>
    <t>BBFMOS.A.DE.EUR.MW.MOS4.ISS.M</t>
  </si>
  <si>
    <t>BBFMOS.A.DE.EUR.MW.MOS4.ISS.X</t>
  </si>
  <si>
    <t>BBFMOS.A.DE.EUR.MW.TOTAL.ISS.M</t>
  </si>
  <si>
    <t>BBFMOS.A.DE.EUR.MW.TOTAL.ISS.X</t>
  </si>
  <si>
    <t>BBFMOS.A.DE.EUR.MX.MOS1.ISS.M</t>
  </si>
  <si>
    <t>BBFMOS.A.DE.EUR.MX.MOS1.ISS.X</t>
  </si>
  <si>
    <t>BBFMOS.A.DE.EUR.MX.MOS2.ISS.M</t>
  </si>
  <si>
    <t>BBFMOS.A.DE.EUR.MX.MOS2.ISS.X</t>
  </si>
  <si>
    <t>BBFMOS.A.DE.EUR.MX.MOS3.ISS.M</t>
  </si>
  <si>
    <t>BBFMOS.A.DE.EUR.MX.MOS3.ISS.X</t>
  </si>
  <si>
    <t>BBFMOS.A.DE.EUR.MX.MOS4.ISS.M</t>
  </si>
  <si>
    <t>BBFMOS.A.DE.EUR.MX.MOS4.ISS.X</t>
  </si>
  <si>
    <t>BBFMOS.A.DE.EUR.MX.TOTAL.ISS.M</t>
  </si>
  <si>
    <t>BBFMOS.A.DE.EUR.MX.TOTAL.ISS.X</t>
  </si>
  <si>
    <t>BBFMOS.A.DE.EUR.MY.MOS1.ISS.M</t>
  </si>
  <si>
    <t>BBFMOS.A.DE.EUR.MY.MOS1.ISS.X</t>
  </si>
  <si>
    <t>BBFMOS.A.DE.EUR.MY.MOS2.ISS.M</t>
  </si>
  <si>
    <t>BBFMOS.A.DE.EUR.MY.MOS2.ISS.X</t>
  </si>
  <si>
    <t>BBFMOS.A.DE.EUR.MY.MOS3.ISS.M</t>
  </si>
  <si>
    <t>BBFMOS.A.DE.EUR.MY.MOS3.ISS.X</t>
  </si>
  <si>
    <t>BBFMOS.A.DE.EUR.MY.MOS4.ISS.M</t>
  </si>
  <si>
    <t>BBFMOS.A.DE.EUR.MY.MOS4.ISS.X</t>
  </si>
  <si>
    <t>BBFMOS.A.DE.EUR.MY.TOTAL.ISS.M</t>
  </si>
  <si>
    <t>BBFMOS.A.DE.EUR.MY.TOTAL.ISS.X</t>
  </si>
  <si>
    <t>BBFMOS.A.DE.EUR.MZ.MOS1.ISS.M</t>
  </si>
  <si>
    <t>BBFMOS.A.DE.EUR.MZ.MOS1.ISS.X</t>
  </si>
  <si>
    <t>BBFMOS.A.DE.EUR.MZ.MOS2.ISS.M</t>
  </si>
  <si>
    <t>BBFMOS.A.DE.EUR.MZ.MOS2.ISS.X</t>
  </si>
  <si>
    <t>BBFMOS.A.DE.EUR.MZ.MOS3.ISS.M</t>
  </si>
  <si>
    <t>BBFMOS.A.DE.EUR.MZ.MOS3.ISS.X</t>
  </si>
  <si>
    <t>BBFMOS.A.DE.EUR.MZ.MOS4.ISS.M</t>
  </si>
  <si>
    <t>BBFMOS.A.DE.EUR.MZ.MOS4.ISS.X</t>
  </si>
  <si>
    <t>BBFMOS.A.DE.EUR.MZ.TOTAL.ISS.M</t>
  </si>
  <si>
    <t>BBFMOS.A.DE.EUR.MZ.TOTAL.ISS.X</t>
  </si>
  <si>
    <t>BBFMOS.A.DE.EUR.NA.MOS1.ISS.M</t>
  </si>
  <si>
    <t>BBFMOS.A.DE.EUR.NA.MOS1.ISS.X</t>
  </si>
  <si>
    <t>BBFMOS.A.DE.EUR.NA.MOS2.ISS.M</t>
  </si>
  <si>
    <t>BBFMOS.A.DE.EUR.NA.MOS2.ISS.X</t>
  </si>
  <si>
    <t>BBFMOS.A.DE.EUR.NA.MOS3.ISS.M</t>
  </si>
  <si>
    <t>BBFMOS.A.DE.EUR.NA.MOS3.ISS.X</t>
  </si>
  <si>
    <t>BBFMOS.A.DE.EUR.NA.MOS4.ISS.M</t>
  </si>
  <si>
    <t>BBFMOS.A.DE.EUR.NA.MOS4.ISS.X</t>
  </si>
  <si>
    <t>BBFMOS.A.DE.EUR.NA.TOTAL.ISS.M</t>
  </si>
  <si>
    <t>BBFMOS.A.DE.EUR.NA.TOTAL.ISS.X</t>
  </si>
  <si>
    <t>BBFMOS.A.DE.EUR.NC.MOS1.ISS.M</t>
  </si>
  <si>
    <t>BBFMOS.A.DE.EUR.NC.MOS1.ISS.X</t>
  </si>
  <si>
    <t>BBFMOS.A.DE.EUR.NC.MOS2.ISS.M</t>
  </si>
  <si>
    <t>BBFMOS.A.DE.EUR.NC.MOS2.ISS.X</t>
  </si>
  <si>
    <t>BBFMOS.A.DE.EUR.NC.MOS3.ISS.M</t>
  </si>
  <si>
    <t>BBFMOS.A.DE.EUR.NC.MOS3.ISS.X</t>
  </si>
  <si>
    <t>BBFMOS.A.DE.EUR.NC.MOS4.ISS.M</t>
  </si>
  <si>
    <t>BBFMOS.A.DE.EUR.NC.MOS4.ISS.X</t>
  </si>
  <si>
    <t>BBFMOS.A.DE.EUR.NC.TOTAL.ISS.M</t>
  </si>
  <si>
    <t>BBFMOS.A.DE.EUR.NC.TOTAL.ISS.X</t>
  </si>
  <si>
    <t>BBFMOS.A.DE.EUR.NE.MOS1.ISS.M</t>
  </si>
  <si>
    <t>BBFMOS.A.DE.EUR.NE.MOS1.ISS.X</t>
  </si>
  <si>
    <t>BBFMOS.A.DE.EUR.NE.MOS2.ISS.M</t>
  </si>
  <si>
    <t>BBFMOS.A.DE.EUR.NE.MOS2.ISS.X</t>
  </si>
  <si>
    <t>BBFMOS.A.DE.EUR.NE.MOS3.ISS.M</t>
  </si>
  <si>
    <t>BBFMOS.A.DE.EUR.NE.MOS3.ISS.X</t>
  </si>
  <si>
    <t>BBFMOS.A.DE.EUR.NE.MOS4.ISS.M</t>
  </si>
  <si>
    <t>BBFMOS.A.DE.EUR.NE.MOS4.ISS.X</t>
  </si>
  <si>
    <t>BBFMOS.A.DE.EUR.NE.TOTAL.ISS.M</t>
  </si>
  <si>
    <t>BBFMOS.A.DE.EUR.NE.TOTAL.ISS.X</t>
  </si>
  <si>
    <t>BBFMOS.A.DE.EUR.NF.MOS1.ISS.M</t>
  </si>
  <si>
    <t>BBFMOS.A.DE.EUR.NF.MOS1.ISS.X</t>
  </si>
  <si>
    <t>BBFMOS.A.DE.EUR.NF.MOS2.ISS.M</t>
  </si>
  <si>
    <t>BBFMOS.A.DE.EUR.NF.MOS2.ISS.X</t>
  </si>
  <si>
    <t>BBFMOS.A.DE.EUR.NF.MOS3.ISS.M</t>
  </si>
  <si>
    <t>BBFMOS.A.DE.EUR.NF.MOS3.ISS.X</t>
  </si>
  <si>
    <t>BBFMOS.A.DE.EUR.NF.MOS4.ISS.M</t>
  </si>
  <si>
    <t>BBFMOS.A.DE.EUR.NF.MOS4.ISS.X</t>
  </si>
  <si>
    <t>BBFMOS.A.DE.EUR.NF.TOTAL.ISS.M</t>
  </si>
  <si>
    <t>BBFMOS.A.DE.EUR.NF.TOTAL.ISS.X</t>
  </si>
  <si>
    <t>BBFMOS.A.DE.EUR.NG.MOS1.ISS.M</t>
  </si>
  <si>
    <t>BBFMOS.A.DE.EUR.NG.MOS1.ISS.X</t>
  </si>
  <si>
    <t>BBFMOS.A.DE.EUR.NG.MOS2.ISS.M</t>
  </si>
  <si>
    <t>BBFMOS.A.DE.EUR.NG.MOS2.ISS.X</t>
  </si>
  <si>
    <t>BBFMOS.A.DE.EUR.NG.MOS3.ISS.M</t>
  </si>
  <si>
    <t>BBFMOS.A.DE.EUR.NG.MOS3.ISS.X</t>
  </si>
  <si>
    <t>BBFMOS.A.DE.EUR.NG.MOS4.ISS.M</t>
  </si>
  <si>
    <t>BBFMOS.A.DE.EUR.NG.MOS4.ISS.X</t>
  </si>
  <si>
    <t>BBFMOS.A.DE.EUR.NG.TOTAL.ISS.M</t>
  </si>
  <si>
    <t>BBFMOS.A.DE.EUR.NG.TOTAL.ISS.X</t>
  </si>
  <si>
    <t>BBFMOS.A.DE.EUR.NI.MOS1.ISS.M</t>
  </si>
  <si>
    <t>BBFMOS.A.DE.EUR.NI.MOS1.ISS.X</t>
  </si>
  <si>
    <t>BBFMOS.A.DE.EUR.NI.MOS2.ISS.M</t>
  </si>
  <si>
    <t>BBFMOS.A.DE.EUR.NI.MOS2.ISS.X</t>
  </si>
  <si>
    <t>BBFMOS.A.DE.EUR.NI.MOS3.ISS.M</t>
  </si>
  <si>
    <t>BBFMOS.A.DE.EUR.NI.MOS3.ISS.X</t>
  </si>
  <si>
    <t>BBFMOS.A.DE.EUR.NI.MOS4.ISS.M</t>
  </si>
  <si>
    <t>BBFMOS.A.DE.EUR.NI.MOS4.ISS.X</t>
  </si>
  <si>
    <t>BBFMOS.A.DE.EUR.NI.TOTAL.ISS.M</t>
  </si>
  <si>
    <t>BBFMOS.A.DE.EUR.NI.TOTAL.ISS.X</t>
  </si>
  <si>
    <t>BBFMOS.A.DE.EUR.NL.MOS1.ISS.M</t>
  </si>
  <si>
    <t>BBFMOS.A.DE.EUR.NL.MOS1.ISS.X</t>
  </si>
  <si>
    <t>BBFMOS.A.DE.EUR.NL.MOS2.ISS.M</t>
  </si>
  <si>
    <t>BBFMOS.A.DE.EUR.NL.MOS2.ISS.X</t>
  </si>
  <si>
    <t>BBFMOS.A.DE.EUR.NL.MOS3.ISS.M</t>
  </si>
  <si>
    <t>BBFMOS.A.DE.EUR.NL.MOS3.ISS.X</t>
  </si>
  <si>
    <t>BBFMOS.A.DE.EUR.NL.MOS4.ISS.M</t>
  </si>
  <si>
    <t>BBFMOS.A.DE.EUR.NL.MOS4.ISS.X</t>
  </si>
  <si>
    <t>BBFMOS.A.DE.EUR.NL.TOTAL.ISS.M</t>
  </si>
  <si>
    <t>BBFMOS.A.DE.EUR.NL.TOTAL.ISS.X</t>
  </si>
  <si>
    <t>BBFMOS.A.DE.EUR.NO.MOS1.ISS.M</t>
  </si>
  <si>
    <t>BBFMOS.A.DE.EUR.NO.MOS1.ISS.X</t>
  </si>
  <si>
    <t>BBFMOS.A.DE.EUR.NO.MOS2.ISS.M</t>
  </si>
  <si>
    <t>BBFMOS.A.DE.EUR.NO.MOS2.ISS.X</t>
  </si>
  <si>
    <t>BBFMOS.A.DE.EUR.NO.MOS3.ISS.M</t>
  </si>
  <si>
    <t>BBFMOS.A.DE.EUR.NO.MOS3.ISS.X</t>
  </si>
  <si>
    <t>BBFMOS.A.DE.EUR.NO.MOS4.ISS.M</t>
  </si>
  <si>
    <t>BBFMOS.A.DE.EUR.NO.MOS4.ISS.X</t>
  </si>
  <si>
    <t>BBFMOS.A.DE.EUR.NO.TOTAL.ISS.M</t>
  </si>
  <si>
    <t>BBFMOS.A.DE.EUR.NO.TOTAL.ISS.X</t>
  </si>
  <si>
    <t>BBFMOS.A.DE.EUR.NP.MOS1.ISS.M</t>
  </si>
  <si>
    <t>BBFMOS.A.DE.EUR.NP.MOS1.ISS.X</t>
  </si>
  <si>
    <t>BBFMOS.A.DE.EUR.NP.MOS2.ISS.M</t>
  </si>
  <si>
    <t>BBFMOS.A.DE.EUR.NP.MOS2.ISS.X</t>
  </si>
  <si>
    <t>BBFMOS.A.DE.EUR.NP.MOS3.ISS.M</t>
  </si>
  <si>
    <t>BBFMOS.A.DE.EUR.NP.MOS3.ISS.X</t>
  </si>
  <si>
    <t>BBFMOS.A.DE.EUR.NP.MOS4.ISS.M</t>
  </si>
  <si>
    <t>BBFMOS.A.DE.EUR.NP.MOS4.ISS.X</t>
  </si>
  <si>
    <t>BBFMOS.A.DE.EUR.NP.TOTAL.ISS.M</t>
  </si>
  <si>
    <t>BBFMOS.A.DE.EUR.NP.TOTAL.ISS.X</t>
  </si>
  <si>
    <t>BBFMOS.A.DE.EUR.NR.MOS1.ISS.M</t>
  </si>
  <si>
    <t>BBFMOS.A.DE.EUR.NR.MOS1.ISS.X</t>
  </si>
  <si>
    <t>BBFMOS.A.DE.EUR.NR.MOS2.ISS.M</t>
  </si>
  <si>
    <t>BBFMOS.A.DE.EUR.NR.MOS2.ISS.X</t>
  </si>
  <si>
    <t>BBFMOS.A.DE.EUR.NR.MOS3.ISS.M</t>
  </si>
  <si>
    <t>BBFMOS.A.DE.EUR.NR.MOS3.ISS.X</t>
  </si>
  <si>
    <t>BBFMOS.A.DE.EUR.NR.MOS4.ISS.M</t>
  </si>
  <si>
    <t>BBFMOS.A.DE.EUR.NR.MOS4.ISS.X</t>
  </si>
  <si>
    <t>BBFMOS.A.DE.EUR.NR.TOTAL.ISS.M</t>
  </si>
  <si>
    <t>BBFMOS.A.DE.EUR.NR.TOTAL.ISS.X</t>
  </si>
  <si>
    <t>BBFMOS.A.DE.EUR.NU.MOS1.ISS.M</t>
  </si>
  <si>
    <t>BBFMOS.A.DE.EUR.NU.MOS1.ISS.X</t>
  </si>
  <si>
    <t>BBFMOS.A.DE.EUR.NU.MOS2.ISS.M</t>
  </si>
  <si>
    <t>BBFMOS.A.DE.EUR.NU.MOS2.ISS.X</t>
  </si>
  <si>
    <t>BBFMOS.A.DE.EUR.NU.MOS3.ISS.M</t>
  </si>
  <si>
    <t>BBFMOS.A.DE.EUR.NU.MOS3.ISS.X</t>
  </si>
  <si>
    <t>BBFMOS.A.DE.EUR.NU.MOS4.ISS.M</t>
  </si>
  <si>
    <t>BBFMOS.A.DE.EUR.NU.MOS4.ISS.X</t>
  </si>
  <si>
    <t>BBFMOS.A.DE.EUR.NU.TOTAL.ISS.M</t>
  </si>
  <si>
    <t>BBFMOS.A.DE.EUR.NU.TOTAL.ISS.X</t>
  </si>
  <si>
    <t>BBFMOS.A.DE.EUR.NZ.MOS1.ISS.M</t>
  </si>
  <si>
    <t>BBFMOS.A.DE.EUR.NZ.MOS1.ISS.X</t>
  </si>
  <si>
    <t>BBFMOS.A.DE.EUR.NZ.MOS2.ISS.M</t>
  </si>
  <si>
    <t>BBFMOS.A.DE.EUR.NZ.MOS2.ISS.X</t>
  </si>
  <si>
    <t>BBFMOS.A.DE.EUR.NZ.MOS3.ISS.M</t>
  </si>
  <si>
    <t>BBFMOS.A.DE.EUR.NZ.MOS3.ISS.X</t>
  </si>
  <si>
    <t>BBFMOS.A.DE.EUR.NZ.MOS4.ISS.M</t>
  </si>
  <si>
    <t>BBFMOS.A.DE.EUR.NZ.MOS4.ISS.X</t>
  </si>
  <si>
    <t>BBFMOS.A.DE.EUR.NZ.TOTAL.ISS.M</t>
  </si>
  <si>
    <t>BBFMOS.A.DE.EUR.NZ.TOTAL.ISS.X</t>
  </si>
  <si>
    <t>BBFMOS.A.DE.EUR.O1.MOS1.ISS.M</t>
  </si>
  <si>
    <t>BBFMOS.A.DE.EUR.O1.MOS1.ISS.X</t>
  </si>
  <si>
    <t>BBFMOS.A.DE.EUR.O1.MOS2.ISS.M</t>
  </si>
  <si>
    <t>BBFMOS.A.DE.EUR.O1.MOS2.ISS.X</t>
  </si>
  <si>
    <t>BBFMOS.A.DE.EUR.O1.MOS3.ISS.M</t>
  </si>
  <si>
    <t>BBFMOS.A.DE.EUR.O1.MOS3.ISS.X</t>
  </si>
  <si>
    <t>BBFMOS.A.DE.EUR.O1.MOS4.ISS.M</t>
  </si>
  <si>
    <t>BBFMOS.A.DE.EUR.O1.MOS4.ISS.X</t>
  </si>
  <si>
    <t>BBFMOS.A.DE.EUR.O1.TOTAL.ISS.M</t>
  </si>
  <si>
    <t>BBFMOS.A.DE.EUR.O1.TOTAL.ISS.X</t>
  </si>
  <si>
    <t>BBFMOS.A.DE.EUR.OM.MOS1.ISS.M</t>
  </si>
  <si>
    <t>BBFMOS.A.DE.EUR.OM.MOS1.ISS.X</t>
  </si>
  <si>
    <t>BBFMOS.A.DE.EUR.OM.MOS2.ISS.M</t>
  </si>
  <si>
    <t>BBFMOS.A.DE.EUR.OM.MOS2.ISS.X</t>
  </si>
  <si>
    <t>BBFMOS.A.DE.EUR.OM.MOS3.ISS.M</t>
  </si>
  <si>
    <t>BBFMOS.A.DE.EUR.OM.MOS3.ISS.X</t>
  </si>
  <si>
    <t>BBFMOS.A.DE.EUR.OM.MOS4.ISS.M</t>
  </si>
  <si>
    <t>BBFMOS.A.DE.EUR.OM.MOS4.ISS.X</t>
  </si>
  <si>
    <t>BBFMOS.A.DE.EUR.OM.TOTAL.ISS.M</t>
  </si>
  <si>
    <t>BBFMOS.A.DE.EUR.OM.TOTAL.ISS.X</t>
  </si>
  <si>
    <t>BBFMOS.A.DE.EUR.PA.MOS1.ISS.M</t>
  </si>
  <si>
    <t>BBFMOS.A.DE.EUR.PA.MOS1.ISS.X</t>
  </si>
  <si>
    <t>BBFMOS.A.DE.EUR.PA.MOS2.ISS.M</t>
  </si>
  <si>
    <t>BBFMOS.A.DE.EUR.PA.MOS2.ISS.X</t>
  </si>
  <si>
    <t>BBFMOS.A.DE.EUR.PA.MOS3.ISS.M</t>
  </si>
  <si>
    <t>BBFMOS.A.DE.EUR.PA.MOS3.ISS.X</t>
  </si>
  <si>
    <t>BBFMOS.A.DE.EUR.PA.MOS4.ISS.M</t>
  </si>
  <si>
    <t>BBFMOS.A.DE.EUR.PA.MOS4.ISS.X</t>
  </si>
  <si>
    <t>BBFMOS.A.DE.EUR.PA.TOTAL.ISS.M</t>
  </si>
  <si>
    <t>BBFMOS.A.DE.EUR.PA.TOTAL.ISS.X</t>
  </si>
  <si>
    <t>BBFMOS.A.DE.EUR.PE.MOS1.ISS.M</t>
  </si>
  <si>
    <t>BBFMOS.A.DE.EUR.PE.MOS1.ISS.X</t>
  </si>
  <si>
    <t>BBFMOS.A.DE.EUR.PE.MOS2.ISS.M</t>
  </si>
  <si>
    <t>BBFMOS.A.DE.EUR.PE.MOS2.ISS.X</t>
  </si>
  <si>
    <t>BBFMOS.A.DE.EUR.PE.MOS3.ISS.M</t>
  </si>
  <si>
    <t>BBFMOS.A.DE.EUR.PE.MOS3.ISS.X</t>
  </si>
  <si>
    <t>BBFMOS.A.DE.EUR.PE.MOS4.ISS.M</t>
  </si>
  <si>
    <t>BBFMOS.A.DE.EUR.PE.MOS4.ISS.X</t>
  </si>
  <si>
    <t>BBFMOS.A.DE.EUR.PE.TOTAL.ISS.M</t>
  </si>
  <si>
    <t>BBFMOS.A.DE.EUR.PE.TOTAL.ISS.X</t>
  </si>
  <si>
    <t>BBFMOS.A.DE.EUR.PF.MOS1.ISS.M</t>
  </si>
  <si>
    <t>BBFMOS.A.DE.EUR.PF.MOS1.ISS.X</t>
  </si>
  <si>
    <t>BBFMOS.A.DE.EUR.PF.MOS2.ISS.M</t>
  </si>
  <si>
    <t>BBFMOS.A.DE.EUR.PF.MOS2.ISS.X</t>
  </si>
  <si>
    <t>BBFMOS.A.DE.EUR.PF.MOS3.ISS.M</t>
  </si>
  <si>
    <t>BBFMOS.A.DE.EUR.PF.MOS3.ISS.X</t>
  </si>
  <si>
    <t>BBFMOS.A.DE.EUR.PF.MOS4.ISS.M</t>
  </si>
  <si>
    <t>BBFMOS.A.DE.EUR.PF.MOS4.ISS.X</t>
  </si>
  <si>
    <t>BBFMOS.A.DE.EUR.PF.TOTAL.ISS.M</t>
  </si>
  <si>
    <t>BBFMOS.A.DE.EUR.PF.TOTAL.ISS.X</t>
  </si>
  <si>
    <t>BBFMOS.A.DE.EUR.PG.MOS1.ISS.M</t>
  </si>
  <si>
    <t>BBFMOS.A.DE.EUR.PG.MOS1.ISS.X</t>
  </si>
  <si>
    <t>BBFMOS.A.DE.EUR.PG.MOS2.ISS.M</t>
  </si>
  <si>
    <t>BBFMOS.A.DE.EUR.PG.MOS2.ISS.X</t>
  </si>
  <si>
    <t>BBFMOS.A.DE.EUR.PG.MOS3.ISS.M</t>
  </si>
  <si>
    <t>BBFMOS.A.DE.EUR.PG.MOS3.ISS.X</t>
  </si>
  <si>
    <t>BBFMOS.A.DE.EUR.PG.MOS4.ISS.M</t>
  </si>
  <si>
    <t>BBFMOS.A.DE.EUR.PG.MOS4.ISS.X</t>
  </si>
  <si>
    <t>BBFMOS.A.DE.EUR.PG.TOTAL.ISS.M</t>
  </si>
  <si>
    <t>BBFMOS.A.DE.EUR.PG.TOTAL.ISS.X</t>
  </si>
  <si>
    <t>BBFMOS.A.DE.EUR.PH.MOS1.ISS.M</t>
  </si>
  <si>
    <t>BBFMOS.A.DE.EUR.PH.MOS1.ISS.X</t>
  </si>
  <si>
    <t>BBFMOS.A.DE.EUR.PH.MOS2.ISS.M</t>
  </si>
  <si>
    <t>BBFMOS.A.DE.EUR.PH.MOS2.ISS.X</t>
  </si>
  <si>
    <t>BBFMOS.A.DE.EUR.PH.MOS3.ISS.M</t>
  </si>
  <si>
    <t>BBFMOS.A.DE.EUR.PH.MOS3.ISS.X</t>
  </si>
  <si>
    <t>BBFMOS.A.DE.EUR.PH.MOS4.ISS.M</t>
  </si>
  <si>
    <t>BBFMOS.A.DE.EUR.PH.MOS4.ISS.X</t>
  </si>
  <si>
    <t>BBFMOS.A.DE.EUR.PH.TOTAL.ISS.M</t>
  </si>
  <si>
    <t>BBFMOS.A.DE.EUR.PH.TOTAL.ISS.X</t>
  </si>
  <si>
    <t>BBFMOS.A.DE.EUR.PK.MOS1.ISS.M</t>
  </si>
  <si>
    <t>BBFMOS.A.DE.EUR.PK.MOS1.ISS.X</t>
  </si>
  <si>
    <t>BBFMOS.A.DE.EUR.PK.MOS2.ISS.M</t>
  </si>
  <si>
    <t>BBFMOS.A.DE.EUR.PK.MOS2.ISS.X</t>
  </si>
  <si>
    <t>BBFMOS.A.DE.EUR.PK.MOS3.ISS.M</t>
  </si>
  <si>
    <t>BBFMOS.A.DE.EUR.PK.MOS3.ISS.X</t>
  </si>
  <si>
    <t>BBFMOS.A.DE.EUR.PK.MOS4.ISS.M</t>
  </si>
  <si>
    <t>BBFMOS.A.DE.EUR.PK.MOS4.ISS.X</t>
  </si>
  <si>
    <t>BBFMOS.A.DE.EUR.PK.TOTAL.ISS.M</t>
  </si>
  <si>
    <t>BBFMOS.A.DE.EUR.PK.TOTAL.ISS.X</t>
  </si>
  <si>
    <t>BBFMOS.A.DE.EUR.PL.MOS1.ISS.M</t>
  </si>
  <si>
    <t>BBFMOS.A.DE.EUR.PL.MOS1.ISS.X</t>
  </si>
  <si>
    <t>BBFMOS.A.DE.EUR.PL.MOS2.ISS.M</t>
  </si>
  <si>
    <t>BBFMOS.A.DE.EUR.PL.MOS2.ISS.X</t>
  </si>
  <si>
    <t>BBFMOS.A.DE.EUR.PL.MOS3.ISS.M</t>
  </si>
  <si>
    <t>BBFMOS.A.DE.EUR.PL.MOS3.ISS.X</t>
  </si>
  <si>
    <t>BBFMOS.A.DE.EUR.PL.MOS4.ISS.M</t>
  </si>
  <si>
    <t>BBFMOS.A.DE.EUR.PL.MOS4.ISS.X</t>
  </si>
  <si>
    <t>BBFMOS.A.DE.EUR.PL.TOTAL.ISS.M</t>
  </si>
  <si>
    <t>BBFMOS.A.DE.EUR.PL.TOTAL.ISS.X</t>
  </si>
  <si>
    <t>BBFMOS.A.DE.EUR.PN.MOS1.ISS.M</t>
  </si>
  <si>
    <t>BBFMOS.A.DE.EUR.PN.MOS1.ISS.X</t>
  </si>
  <si>
    <t>BBFMOS.A.DE.EUR.PN.MOS2.ISS.M</t>
  </si>
  <si>
    <t>BBFMOS.A.DE.EUR.PN.MOS2.ISS.X</t>
  </si>
  <si>
    <t>BBFMOS.A.DE.EUR.PN.MOS3.ISS.M</t>
  </si>
  <si>
    <t>BBFMOS.A.DE.EUR.PN.MOS3.ISS.X</t>
  </si>
  <si>
    <t>BBFMOS.A.DE.EUR.PN.MOS4.ISS.M</t>
  </si>
  <si>
    <t>BBFMOS.A.DE.EUR.PN.MOS4.ISS.X</t>
  </si>
  <si>
    <t>BBFMOS.A.DE.EUR.PN.TOTAL.ISS.M</t>
  </si>
  <si>
    <t>BBFMOS.A.DE.EUR.PN.TOTAL.ISS.X</t>
  </si>
  <si>
    <t>BBFMOS.A.DE.EUR.PS.MOS1.ISS.M</t>
  </si>
  <si>
    <t>BBFMOS.A.DE.EUR.PS.MOS1.ISS.X</t>
  </si>
  <si>
    <t>BBFMOS.A.DE.EUR.PS.MOS2.ISS.M</t>
  </si>
  <si>
    <t>BBFMOS.A.DE.EUR.PS.MOS2.ISS.X</t>
  </si>
  <si>
    <t>BBFMOS.A.DE.EUR.PS.MOS3.ISS.M</t>
  </si>
  <si>
    <t>BBFMOS.A.DE.EUR.PS.MOS3.ISS.X</t>
  </si>
  <si>
    <t>BBFMOS.A.DE.EUR.PS.MOS4.ISS.M</t>
  </si>
  <si>
    <t>BBFMOS.A.DE.EUR.PS.MOS4.ISS.X</t>
  </si>
  <si>
    <t>BBFMOS.A.DE.EUR.PS.TOTAL.ISS.M</t>
  </si>
  <si>
    <t>BBFMOS.A.DE.EUR.PS.TOTAL.ISS.X</t>
  </si>
  <si>
    <t>BBFMOS.A.DE.EUR.PT.MOS1.ISS.M</t>
  </si>
  <si>
    <t>BBFMOS.A.DE.EUR.PT.MOS1.ISS.X</t>
  </si>
  <si>
    <t>BBFMOS.A.DE.EUR.PT.MOS2.ISS.M</t>
  </si>
  <si>
    <t>BBFMOS.A.DE.EUR.PT.MOS2.ISS.X</t>
  </si>
  <si>
    <t>BBFMOS.A.DE.EUR.PT.MOS3.ISS.M</t>
  </si>
  <si>
    <t>BBFMOS.A.DE.EUR.PT.MOS3.ISS.X</t>
  </si>
  <si>
    <t>BBFMOS.A.DE.EUR.PT.MOS4.ISS.M</t>
  </si>
  <si>
    <t>BBFMOS.A.DE.EUR.PT.MOS4.ISS.X</t>
  </si>
  <si>
    <t>BBFMOS.A.DE.EUR.PT.TOTAL.ISS.M</t>
  </si>
  <si>
    <t>BBFMOS.A.DE.EUR.PT.TOTAL.ISS.X</t>
  </si>
  <si>
    <t>BBFMOS.A.DE.EUR.PW.MOS1.ISS.M</t>
  </si>
  <si>
    <t>BBFMOS.A.DE.EUR.PW.MOS1.ISS.X</t>
  </si>
  <si>
    <t>BBFMOS.A.DE.EUR.PW.MOS2.ISS.M</t>
  </si>
  <si>
    <t>BBFMOS.A.DE.EUR.PW.MOS2.ISS.X</t>
  </si>
  <si>
    <t>BBFMOS.A.DE.EUR.PW.MOS3.ISS.M</t>
  </si>
  <si>
    <t>BBFMOS.A.DE.EUR.PW.MOS3.ISS.X</t>
  </si>
  <si>
    <t>BBFMOS.A.DE.EUR.PW.MOS4.ISS.M</t>
  </si>
  <si>
    <t>BBFMOS.A.DE.EUR.PW.MOS4.ISS.X</t>
  </si>
  <si>
    <t>BBFMOS.A.DE.EUR.PW.TOTAL.ISS.M</t>
  </si>
  <si>
    <t>BBFMOS.A.DE.EUR.PW.TOTAL.ISS.X</t>
  </si>
  <si>
    <t>BBFMOS.A.DE.EUR.PY.MOS1.ISS.M</t>
  </si>
  <si>
    <t>BBFMOS.A.DE.EUR.PY.MOS1.ISS.X</t>
  </si>
  <si>
    <t>BBFMOS.A.DE.EUR.PY.MOS2.ISS.M</t>
  </si>
  <si>
    <t>BBFMOS.A.DE.EUR.PY.MOS2.ISS.X</t>
  </si>
  <si>
    <t>BBFMOS.A.DE.EUR.PY.MOS3.ISS.M</t>
  </si>
  <si>
    <t>BBFMOS.A.DE.EUR.PY.MOS3.ISS.X</t>
  </si>
  <si>
    <t>BBFMOS.A.DE.EUR.PY.MOS4.ISS.M</t>
  </si>
  <si>
    <t>BBFMOS.A.DE.EUR.PY.MOS4.ISS.X</t>
  </si>
  <si>
    <t>BBFMOS.A.DE.EUR.PY.TOTAL.ISS.M</t>
  </si>
  <si>
    <t>BBFMOS.A.DE.EUR.PY.TOTAL.ISS.X</t>
  </si>
  <si>
    <t>BBFMOS.A.DE.EUR.QA.MOS1.ISS.M</t>
  </si>
  <si>
    <t>BBFMOS.A.DE.EUR.QA.MOS1.ISS.X</t>
  </si>
  <si>
    <t>BBFMOS.A.DE.EUR.QA.MOS2.ISS.M</t>
  </si>
  <si>
    <t>BBFMOS.A.DE.EUR.QA.MOS2.ISS.X</t>
  </si>
  <si>
    <t>BBFMOS.A.DE.EUR.QA.MOS3.ISS.M</t>
  </si>
  <si>
    <t>BBFMOS.A.DE.EUR.QA.MOS3.ISS.X</t>
  </si>
  <si>
    <t>BBFMOS.A.DE.EUR.QA.MOS4.ISS.M</t>
  </si>
  <si>
    <t>BBFMOS.A.DE.EUR.QA.MOS4.ISS.X</t>
  </si>
  <si>
    <t>BBFMOS.A.DE.EUR.QA.TOTAL.ISS.M</t>
  </si>
  <si>
    <t>BBFMOS.A.DE.EUR.QA.TOTAL.ISS.X</t>
  </si>
  <si>
    <t>BBFMOS.A.DE.EUR.R12.MOS1.ISS.M</t>
  </si>
  <si>
    <t>BBFMOS.A.DE.EUR.R12.MOS1.ISS.X</t>
  </si>
  <si>
    <t>BBFMOS.A.DE.EUR.R12.MOS2.ISS.M</t>
  </si>
  <si>
    <t>BBFMOS.A.DE.EUR.R12.MOS2.ISS.X</t>
  </si>
  <si>
    <t>BBFMOS.A.DE.EUR.R12.MOS3.ISS.M</t>
  </si>
  <si>
    <t>BBFMOS.A.DE.EUR.R12.MOS3.ISS.X</t>
  </si>
  <si>
    <t>BBFMOS.A.DE.EUR.R12.MOS4.ISS.M</t>
  </si>
  <si>
    <t>BBFMOS.A.DE.EUR.R12.MOS4.ISS.X</t>
  </si>
  <si>
    <t>BBFMOS.A.DE.EUR.R12.TOTAL.ISS.M</t>
  </si>
  <si>
    <t>BBFMOS.A.DE.EUR.R12.TOTAL.ISS.X</t>
  </si>
  <si>
    <t>BBFMOS.A.DE.EUR.RO.MOS1.ISS.M</t>
  </si>
  <si>
    <t>BBFMOS.A.DE.EUR.RO.MOS1.ISS.X</t>
  </si>
  <si>
    <t>BBFMOS.A.DE.EUR.RO.MOS2.ISS.M</t>
  </si>
  <si>
    <t>BBFMOS.A.DE.EUR.RO.MOS2.ISS.X</t>
  </si>
  <si>
    <t>BBFMOS.A.DE.EUR.RO.MOS3.ISS.M</t>
  </si>
  <si>
    <t>BBFMOS.A.DE.EUR.RO.MOS3.ISS.X</t>
  </si>
  <si>
    <t>BBFMOS.A.DE.EUR.RO.MOS4.ISS.M</t>
  </si>
  <si>
    <t>BBFMOS.A.DE.EUR.RO.MOS4.ISS.X</t>
  </si>
  <si>
    <t>BBFMOS.A.DE.EUR.RO.TOTAL.ISS.M</t>
  </si>
  <si>
    <t>BBFMOS.A.DE.EUR.RO.TOTAL.ISS.X</t>
  </si>
  <si>
    <t>BBFMOS.A.DE.EUR.RS.MOS1.ISS.M</t>
  </si>
  <si>
    <t>BBFMOS.A.DE.EUR.RS.MOS1.ISS.X</t>
  </si>
  <si>
    <t>BBFMOS.A.DE.EUR.RS.MOS2.ISS.M</t>
  </si>
  <si>
    <t>BBFMOS.A.DE.EUR.RS.MOS2.ISS.X</t>
  </si>
  <si>
    <t>BBFMOS.A.DE.EUR.RS.MOS3.ISS.M</t>
  </si>
  <si>
    <t>BBFMOS.A.DE.EUR.RS.MOS3.ISS.X</t>
  </si>
  <si>
    <t>BBFMOS.A.DE.EUR.RS.MOS4.ISS.M</t>
  </si>
  <si>
    <t>BBFMOS.A.DE.EUR.RS.MOS4.ISS.X</t>
  </si>
  <si>
    <t>BBFMOS.A.DE.EUR.RS.TOTAL.ISS.M</t>
  </si>
  <si>
    <t>BBFMOS.A.DE.EUR.RS.TOTAL.ISS.X</t>
  </si>
  <si>
    <t>BBFMOS.A.DE.EUR.RU.MOS1.ISS.M</t>
  </si>
  <si>
    <t>BBFMOS.A.DE.EUR.RU.MOS1.ISS.X</t>
  </si>
  <si>
    <t>BBFMOS.A.DE.EUR.RU.MOS2.ISS.M</t>
  </si>
  <si>
    <t>BBFMOS.A.DE.EUR.RU.MOS2.ISS.X</t>
  </si>
  <si>
    <t>BBFMOS.A.DE.EUR.RU.MOS3.ISS.M</t>
  </si>
  <si>
    <t>BBFMOS.A.DE.EUR.RU.MOS3.ISS.X</t>
  </si>
  <si>
    <t>BBFMOS.A.DE.EUR.RU.MOS4.ISS.M</t>
  </si>
  <si>
    <t>BBFMOS.A.DE.EUR.RU.MOS4.ISS.X</t>
  </si>
  <si>
    <t>BBFMOS.A.DE.EUR.RU.TOTAL.ISS.M</t>
  </si>
  <si>
    <t>BBFMOS.A.DE.EUR.RU.TOTAL.ISS.X</t>
  </si>
  <si>
    <t>BBFMOS.A.DE.EUR.RW.MOS1.ISS.M</t>
  </si>
  <si>
    <t>BBFMOS.A.DE.EUR.RW.MOS1.ISS.X</t>
  </si>
  <si>
    <t>BBFMOS.A.DE.EUR.RW.MOS2.ISS.M</t>
  </si>
  <si>
    <t>BBFMOS.A.DE.EUR.RW.MOS2.ISS.X</t>
  </si>
  <si>
    <t>BBFMOS.A.DE.EUR.RW.MOS3.ISS.M</t>
  </si>
  <si>
    <t>BBFMOS.A.DE.EUR.RW.MOS3.ISS.X</t>
  </si>
  <si>
    <t>BBFMOS.A.DE.EUR.RW.MOS4.ISS.M</t>
  </si>
  <si>
    <t>BBFMOS.A.DE.EUR.RW.MOS4.ISS.X</t>
  </si>
  <si>
    <t>BBFMOS.A.DE.EUR.RW.TOTAL.ISS.M</t>
  </si>
  <si>
    <t>BBFMOS.A.DE.EUR.RW.TOTAL.ISS.X</t>
  </si>
  <si>
    <t>BBFMOS.A.DE.EUR.S1.MOS1.ISS.M</t>
  </si>
  <si>
    <t>BBFMOS.A.DE.EUR.S1.MOS1.ISS.X</t>
  </si>
  <si>
    <t>BBFMOS.A.DE.EUR.S1.MOS2.ISS.M</t>
  </si>
  <si>
    <t>BBFMOS.A.DE.EUR.S1.MOS2.ISS.X</t>
  </si>
  <si>
    <t>BBFMOS.A.DE.EUR.S1.MOS3.ISS.M</t>
  </si>
  <si>
    <t>BBFMOS.A.DE.EUR.S1.MOS3.ISS.X</t>
  </si>
  <si>
    <t>BBFMOS.A.DE.EUR.S1.MOS4.ISS.M</t>
  </si>
  <si>
    <t>BBFMOS.A.DE.EUR.S1.MOS4.ISS.X</t>
  </si>
  <si>
    <t>BBFMOS.A.DE.EUR.S1.TOTAL.ISS.M</t>
  </si>
  <si>
    <t>BBFMOS.A.DE.EUR.S1.TOTAL.ISS.X</t>
  </si>
  <si>
    <t>BBFMOS.A.DE.EUR.S3.MOS1.ISS.M</t>
  </si>
  <si>
    <t>BBFMOS.A.DE.EUR.S3.MOS1.ISS.X</t>
  </si>
  <si>
    <t>BBFMOS.A.DE.EUR.S3.MOS2.ISS.M</t>
  </si>
  <si>
    <t>BBFMOS.A.DE.EUR.S3.MOS2.ISS.X</t>
  </si>
  <si>
    <t>BBFMOS.A.DE.EUR.S3.MOS3.ISS.M</t>
  </si>
  <si>
    <t>BBFMOS.A.DE.EUR.S3.MOS3.ISS.X</t>
  </si>
  <si>
    <t>BBFMOS.A.DE.EUR.S3.MOS4.ISS.M</t>
  </si>
  <si>
    <t>BBFMOS.A.DE.EUR.S3.MOS4.ISS.X</t>
  </si>
  <si>
    <t>BBFMOS.A.DE.EUR.S3.TOTAL.ISS.M</t>
  </si>
  <si>
    <t>BBFMOS.A.DE.EUR.S3.TOTAL.ISS.X</t>
  </si>
  <si>
    <t>BBFMOS.A.DE.EUR.S35.MOS1.ISS.M</t>
  </si>
  <si>
    <t>BBFMOS.A.DE.EUR.S35.MOS1.ISS.X</t>
  </si>
  <si>
    <t>BBFMOS.A.DE.EUR.S35.MOS2.ISS.M</t>
  </si>
  <si>
    <t>BBFMOS.A.DE.EUR.S35.MOS2.ISS.X</t>
  </si>
  <si>
    <t>BBFMOS.A.DE.EUR.S35.MOS3.ISS.M</t>
  </si>
  <si>
    <t>BBFMOS.A.DE.EUR.S35.MOS3.ISS.X</t>
  </si>
  <si>
    <t>BBFMOS.A.DE.EUR.S35.MOS4.ISS.M</t>
  </si>
  <si>
    <t>BBFMOS.A.DE.EUR.S35.MOS4.ISS.X</t>
  </si>
  <si>
    <t>BBFMOS.A.DE.EUR.S35.TOTAL.ISS.M</t>
  </si>
  <si>
    <t>BBFMOS.A.DE.EUR.S35.TOTAL.ISS.X</t>
  </si>
  <si>
    <t>BBFMOS.A.DE.EUR.S37.MOS1.ISS.M</t>
  </si>
  <si>
    <t>BBFMOS.A.DE.EUR.S37.MOS1.ISS.X</t>
  </si>
  <si>
    <t>BBFMOS.A.DE.EUR.S37.MOS2.ISS.M</t>
  </si>
  <si>
    <t>BBFMOS.A.DE.EUR.S37.MOS2.ISS.X</t>
  </si>
  <si>
    <t>BBFMOS.A.DE.EUR.S37.MOS3.ISS.M</t>
  </si>
  <si>
    <t>BBFMOS.A.DE.EUR.S37.MOS3.ISS.X</t>
  </si>
  <si>
    <t>BBFMOS.A.DE.EUR.S37.MOS4.ISS.M</t>
  </si>
  <si>
    <t>BBFMOS.A.DE.EUR.S37.MOS4.ISS.X</t>
  </si>
  <si>
    <t>BBFMOS.A.DE.EUR.S37.TOTAL.ISS.M</t>
  </si>
  <si>
    <t>BBFMOS.A.DE.EUR.S37.TOTAL.ISS.X</t>
  </si>
  <si>
    <t>BBFMOS.A.DE.EUR.S6.MOS1.ISS.M</t>
  </si>
  <si>
    <t>BBFMOS.A.DE.EUR.S6.MOS1.ISS.X</t>
  </si>
  <si>
    <t>BBFMOS.A.DE.EUR.S6.MOS2.ISS.M</t>
  </si>
  <si>
    <t>BBFMOS.A.DE.EUR.S6.MOS2.ISS.X</t>
  </si>
  <si>
    <t>BBFMOS.A.DE.EUR.S6.MOS3.ISS.M</t>
  </si>
  <si>
    <t>BBFMOS.A.DE.EUR.S6.MOS3.ISS.X</t>
  </si>
  <si>
    <t>BBFMOS.A.DE.EUR.S6.MOS4.ISS.M</t>
  </si>
  <si>
    <t>BBFMOS.A.DE.EUR.S6.MOS4.ISS.X</t>
  </si>
  <si>
    <t>BBFMOS.A.DE.EUR.S6.TOTAL.ISS.M</t>
  </si>
  <si>
    <t>BBFMOS.A.DE.EUR.S6.TOTAL.ISS.X</t>
  </si>
  <si>
    <t>BBFMOS.A.DE.EUR.SA.MOS1.ISS.M</t>
  </si>
  <si>
    <t>BBFMOS.A.DE.EUR.SA.MOS1.ISS.X</t>
  </si>
  <si>
    <t>BBFMOS.A.DE.EUR.SA.MOS2.ISS.M</t>
  </si>
  <si>
    <t>BBFMOS.A.DE.EUR.SA.MOS2.ISS.X</t>
  </si>
  <si>
    <t>BBFMOS.A.DE.EUR.SA.MOS3.ISS.M</t>
  </si>
  <si>
    <t>BBFMOS.A.DE.EUR.SA.MOS3.ISS.X</t>
  </si>
  <si>
    <t>BBFMOS.A.DE.EUR.SA.MOS4.ISS.M</t>
  </si>
  <si>
    <t>BBFMOS.A.DE.EUR.SA.MOS4.ISS.X</t>
  </si>
  <si>
    <t>BBFMOS.A.DE.EUR.SA.TOTAL.ISS.M</t>
  </si>
  <si>
    <t>BBFMOS.A.DE.EUR.SA.TOTAL.ISS.X</t>
  </si>
  <si>
    <t>BBFMOS.A.DE.EUR.SB.MOS1.ISS.M</t>
  </si>
  <si>
    <t>BBFMOS.A.DE.EUR.SB.MOS1.ISS.X</t>
  </si>
  <si>
    <t>BBFMOS.A.DE.EUR.SB.MOS2.ISS.M</t>
  </si>
  <si>
    <t>BBFMOS.A.DE.EUR.SB.MOS2.ISS.X</t>
  </si>
  <si>
    <t>BBFMOS.A.DE.EUR.SB.MOS3.ISS.M</t>
  </si>
  <si>
    <t>BBFMOS.A.DE.EUR.SB.MOS3.ISS.X</t>
  </si>
  <si>
    <t>BBFMOS.A.DE.EUR.SB.MOS4.ISS.M</t>
  </si>
  <si>
    <t>BBFMOS.A.DE.EUR.SB.MOS4.ISS.X</t>
  </si>
  <si>
    <t>BBFMOS.A.DE.EUR.SB.TOTAL.ISS.M</t>
  </si>
  <si>
    <t>BBFMOS.A.DE.EUR.SB.TOTAL.ISS.X</t>
  </si>
  <si>
    <t>BBFMOS.A.DE.EUR.SC.MOS1.ISS.M</t>
  </si>
  <si>
    <t>BBFMOS.A.DE.EUR.SC.MOS1.ISS.X</t>
  </si>
  <si>
    <t>BBFMOS.A.DE.EUR.SC.MOS2.ISS.M</t>
  </si>
  <si>
    <t>BBFMOS.A.DE.EUR.SC.MOS2.ISS.X</t>
  </si>
  <si>
    <t>BBFMOS.A.DE.EUR.SC.MOS3.ISS.M</t>
  </si>
  <si>
    <t>BBFMOS.A.DE.EUR.SC.MOS3.ISS.X</t>
  </si>
  <si>
    <t>BBFMOS.A.DE.EUR.SC.MOS4.ISS.M</t>
  </si>
  <si>
    <t>BBFMOS.A.DE.EUR.SC.MOS4.ISS.X</t>
  </si>
  <si>
    <t>BBFMOS.A.DE.EUR.SC.TOTAL.ISS.M</t>
  </si>
  <si>
    <t>BBFMOS.A.DE.EUR.SC.TOTAL.ISS.X</t>
  </si>
  <si>
    <t>BBFMOS.A.DE.EUR.SD.MOS1.ISS.M</t>
  </si>
  <si>
    <t>BBFMOS.A.DE.EUR.SD.MOS1.ISS.X</t>
  </si>
  <si>
    <t>BBFMOS.A.DE.EUR.SD.MOS2.ISS.M</t>
  </si>
  <si>
    <t>BBFMOS.A.DE.EUR.SD.MOS2.ISS.X</t>
  </si>
  <si>
    <t>BBFMOS.A.DE.EUR.SD.MOS3.ISS.M</t>
  </si>
  <si>
    <t>BBFMOS.A.DE.EUR.SD.MOS3.ISS.X</t>
  </si>
  <si>
    <t>BBFMOS.A.DE.EUR.SD.MOS4.ISS.M</t>
  </si>
  <si>
    <t>BBFMOS.A.DE.EUR.SD.MOS4.ISS.X</t>
  </si>
  <si>
    <t>BBFMOS.A.DE.EUR.SD.TOTAL.ISS.M</t>
  </si>
  <si>
    <t>BBFMOS.A.DE.EUR.SD.TOTAL.ISS.X</t>
  </si>
  <si>
    <t>BBFMOS.A.DE.EUR.SE.MOS1.ISS.M</t>
  </si>
  <si>
    <t>BBFMOS.A.DE.EUR.SE.MOS1.ISS.X</t>
  </si>
  <si>
    <t>BBFMOS.A.DE.EUR.SE.MOS2.ISS.M</t>
  </si>
  <si>
    <t>BBFMOS.A.DE.EUR.SE.MOS2.ISS.X</t>
  </si>
  <si>
    <t>BBFMOS.A.DE.EUR.SE.MOS3.ISS.M</t>
  </si>
  <si>
    <t>BBFMOS.A.DE.EUR.SE.MOS3.ISS.X</t>
  </si>
  <si>
    <t>BBFMOS.A.DE.EUR.SE.MOS4.ISS.M</t>
  </si>
  <si>
    <t>BBFMOS.A.DE.EUR.SE.MOS4.ISS.X</t>
  </si>
  <si>
    <t>BBFMOS.A.DE.EUR.SE.TOTAL.ISS.M</t>
  </si>
  <si>
    <t>BBFMOS.A.DE.EUR.SE.TOTAL.ISS.X</t>
  </si>
  <si>
    <t>BBFMOS.A.DE.EUR.SG.MOS1.ISS.M</t>
  </si>
  <si>
    <t>BBFMOS.A.DE.EUR.SG.MOS1.ISS.X</t>
  </si>
  <si>
    <t>BBFMOS.A.DE.EUR.SG.MOS2.ISS.M</t>
  </si>
  <si>
    <t>BBFMOS.A.DE.EUR.SG.MOS2.ISS.X</t>
  </si>
  <si>
    <t>BBFMOS.A.DE.EUR.SG.MOS3.ISS.M</t>
  </si>
  <si>
    <t>BBFMOS.A.DE.EUR.SG.MOS3.ISS.X</t>
  </si>
  <si>
    <t>BBFMOS.A.DE.EUR.SG.MOS4.ISS.M</t>
  </si>
  <si>
    <t>BBFMOS.A.DE.EUR.SG.MOS4.ISS.X</t>
  </si>
  <si>
    <t>BBFMOS.A.DE.EUR.SG.TOTAL.ISS.M</t>
  </si>
  <si>
    <t>BBFMOS.A.DE.EUR.SG.TOTAL.ISS.X</t>
  </si>
  <si>
    <t>BBFMOS.A.DE.EUR.SH.MOS1.ISS.M</t>
  </si>
  <si>
    <t>BBFMOS.A.DE.EUR.SH.MOS1.ISS.X</t>
  </si>
  <si>
    <t>BBFMOS.A.DE.EUR.SH.MOS2.ISS.M</t>
  </si>
  <si>
    <t>BBFMOS.A.DE.EUR.SH.MOS2.ISS.X</t>
  </si>
  <si>
    <t>BBFMOS.A.DE.EUR.SH.MOS3.ISS.M</t>
  </si>
  <si>
    <t>BBFMOS.A.DE.EUR.SH.MOS3.ISS.X</t>
  </si>
  <si>
    <t>BBFMOS.A.DE.EUR.SH.MOS4.ISS.M</t>
  </si>
  <si>
    <t>BBFMOS.A.DE.EUR.SH.MOS4.ISS.X</t>
  </si>
  <si>
    <t>BBFMOS.A.DE.EUR.SH.TOTAL.ISS.M</t>
  </si>
  <si>
    <t>BBFMOS.A.DE.EUR.SH.TOTAL.ISS.X</t>
  </si>
  <si>
    <t>BBFMOS.A.DE.EUR.SI.MOS1.ISS.M</t>
  </si>
  <si>
    <t>BBFMOS.A.DE.EUR.SI.MOS1.ISS.X</t>
  </si>
  <si>
    <t>BBFMOS.A.DE.EUR.SI.MOS2.ISS.M</t>
  </si>
  <si>
    <t>BBFMOS.A.DE.EUR.SI.MOS2.ISS.X</t>
  </si>
  <si>
    <t>BBFMOS.A.DE.EUR.SI.MOS3.ISS.M</t>
  </si>
  <si>
    <t>BBFMOS.A.DE.EUR.SI.MOS3.ISS.X</t>
  </si>
  <si>
    <t>BBFMOS.A.DE.EUR.SI.MOS4.ISS.M</t>
  </si>
  <si>
    <t>BBFMOS.A.DE.EUR.SI.MOS4.ISS.X</t>
  </si>
  <si>
    <t>BBFMOS.A.DE.EUR.SI.TOTAL.ISS.M</t>
  </si>
  <si>
    <t>BBFMOS.A.DE.EUR.SI.TOTAL.ISS.X</t>
  </si>
  <si>
    <t>BBFMOS.A.DE.EUR.SK.MOS1.ISS.M</t>
  </si>
  <si>
    <t>BBFMOS.A.DE.EUR.SK.MOS1.ISS.X</t>
  </si>
  <si>
    <t>BBFMOS.A.DE.EUR.SK.MOS2.ISS.M</t>
  </si>
  <si>
    <t>BBFMOS.A.DE.EUR.SK.MOS2.ISS.X</t>
  </si>
  <si>
    <t>BBFMOS.A.DE.EUR.SK.MOS3.ISS.M</t>
  </si>
  <si>
    <t>BBFMOS.A.DE.EUR.SK.MOS3.ISS.X</t>
  </si>
  <si>
    <t>BBFMOS.A.DE.EUR.SK.MOS4.ISS.M</t>
  </si>
  <si>
    <t>BBFMOS.A.DE.EUR.SK.MOS4.ISS.X</t>
  </si>
  <si>
    <t>BBFMOS.A.DE.EUR.SK.TOTAL.ISS.M</t>
  </si>
  <si>
    <t>BBFMOS.A.DE.EUR.SK.TOTAL.ISS.X</t>
  </si>
  <si>
    <t>BBFMOS.A.DE.EUR.SL.MOS1.ISS.M</t>
  </si>
  <si>
    <t>BBFMOS.A.DE.EUR.SL.MOS1.ISS.X</t>
  </si>
  <si>
    <t>BBFMOS.A.DE.EUR.SL.MOS2.ISS.M</t>
  </si>
  <si>
    <t>BBFMOS.A.DE.EUR.SL.MOS2.ISS.X</t>
  </si>
  <si>
    <t>BBFMOS.A.DE.EUR.SL.MOS3.ISS.M</t>
  </si>
  <si>
    <t>BBFMOS.A.DE.EUR.SL.MOS3.ISS.X</t>
  </si>
  <si>
    <t>BBFMOS.A.DE.EUR.SL.MOS4.ISS.M</t>
  </si>
  <si>
    <t>BBFMOS.A.DE.EUR.SL.MOS4.ISS.X</t>
  </si>
  <si>
    <t>BBFMOS.A.DE.EUR.SL.TOTAL.ISS.M</t>
  </si>
  <si>
    <t>BBFMOS.A.DE.EUR.SL.TOTAL.ISS.X</t>
  </si>
  <si>
    <t>BBFMOS.A.DE.EUR.SM.MOS1.ISS.M</t>
  </si>
  <si>
    <t>BBFMOS.A.DE.EUR.SM.MOS1.ISS.X</t>
  </si>
  <si>
    <t>BBFMOS.A.DE.EUR.SM.MOS2.ISS.M</t>
  </si>
  <si>
    <t>BBFMOS.A.DE.EUR.SM.MOS2.ISS.X</t>
  </si>
  <si>
    <t>BBFMOS.A.DE.EUR.SM.MOS3.ISS.M</t>
  </si>
  <si>
    <t>BBFMOS.A.DE.EUR.SM.MOS3.ISS.X</t>
  </si>
  <si>
    <t>BBFMOS.A.DE.EUR.SM.MOS4.ISS.M</t>
  </si>
  <si>
    <t>BBFMOS.A.DE.EUR.SM.MOS4.ISS.X</t>
  </si>
  <si>
    <t>BBFMOS.A.DE.EUR.SM.TOTAL.ISS.M</t>
  </si>
  <si>
    <t>BBFMOS.A.DE.EUR.SM.TOTAL.ISS.X</t>
  </si>
  <si>
    <t>BBFMOS.A.DE.EUR.SN.MOS1.ISS.M</t>
  </si>
  <si>
    <t>BBFMOS.A.DE.EUR.SN.MOS1.ISS.X</t>
  </si>
  <si>
    <t>BBFMOS.A.DE.EUR.SN.MOS2.ISS.M</t>
  </si>
  <si>
    <t>BBFMOS.A.DE.EUR.SN.MOS2.ISS.X</t>
  </si>
  <si>
    <t>BBFMOS.A.DE.EUR.SN.MOS3.ISS.M</t>
  </si>
  <si>
    <t>BBFMOS.A.DE.EUR.SN.MOS3.ISS.X</t>
  </si>
  <si>
    <t>BBFMOS.A.DE.EUR.SN.MOS4.ISS.M</t>
  </si>
  <si>
    <t>BBFMOS.A.DE.EUR.SN.MOS4.ISS.X</t>
  </si>
  <si>
    <t>BBFMOS.A.DE.EUR.SN.TOTAL.ISS.M</t>
  </si>
  <si>
    <t>BBFMOS.A.DE.EUR.SN.TOTAL.ISS.X</t>
  </si>
  <si>
    <t>BBFMOS.A.DE.EUR.SO.MOS1.ISS.M</t>
  </si>
  <si>
    <t>BBFMOS.A.DE.EUR.SO.MOS1.ISS.X</t>
  </si>
  <si>
    <t>BBFMOS.A.DE.EUR.SO.MOS2.ISS.M</t>
  </si>
  <si>
    <t>BBFMOS.A.DE.EUR.SO.MOS2.ISS.X</t>
  </si>
  <si>
    <t>BBFMOS.A.DE.EUR.SO.MOS3.ISS.M</t>
  </si>
  <si>
    <t>BBFMOS.A.DE.EUR.SO.MOS3.ISS.X</t>
  </si>
  <si>
    <t>BBFMOS.A.DE.EUR.SO.MOS4.ISS.M</t>
  </si>
  <si>
    <t>BBFMOS.A.DE.EUR.SO.MOS4.ISS.X</t>
  </si>
  <si>
    <t>BBFMOS.A.DE.EUR.SO.TOTAL.ISS.M</t>
  </si>
  <si>
    <t>BBFMOS.A.DE.EUR.SO.TOTAL.ISS.X</t>
  </si>
  <si>
    <t>BBFMOS.A.DE.EUR.SR.MOS1.ISS.M</t>
  </si>
  <si>
    <t>BBFMOS.A.DE.EUR.SR.MOS1.ISS.X</t>
  </si>
  <si>
    <t>BBFMOS.A.DE.EUR.SR.MOS2.ISS.M</t>
  </si>
  <si>
    <t>BBFMOS.A.DE.EUR.SR.MOS2.ISS.X</t>
  </si>
  <si>
    <t>BBFMOS.A.DE.EUR.SR.MOS3.ISS.M</t>
  </si>
  <si>
    <t>BBFMOS.A.DE.EUR.SR.MOS3.ISS.X</t>
  </si>
  <si>
    <t>BBFMOS.A.DE.EUR.SR.MOS4.ISS.M</t>
  </si>
  <si>
    <t>BBFMOS.A.DE.EUR.SR.MOS4.ISS.X</t>
  </si>
  <si>
    <t>BBFMOS.A.DE.EUR.SR.TOTAL.ISS.M</t>
  </si>
  <si>
    <t>BBFMOS.A.DE.EUR.SR.TOTAL.ISS.X</t>
  </si>
  <si>
    <t>BBFMOS.A.DE.EUR.SS.MOS1.ISS.M</t>
  </si>
  <si>
    <t>BBFMOS.A.DE.EUR.SS.MOS1.ISS.X</t>
  </si>
  <si>
    <t>BBFMOS.A.DE.EUR.SS.MOS2.ISS.M</t>
  </si>
  <si>
    <t>BBFMOS.A.DE.EUR.SS.MOS2.ISS.X</t>
  </si>
  <si>
    <t>BBFMOS.A.DE.EUR.SS.MOS3.ISS.M</t>
  </si>
  <si>
    <t>BBFMOS.A.DE.EUR.SS.MOS3.ISS.X</t>
  </si>
  <si>
    <t>BBFMOS.A.DE.EUR.SS.MOS4.ISS.M</t>
  </si>
  <si>
    <t>BBFMOS.A.DE.EUR.SS.MOS4.ISS.X</t>
  </si>
  <si>
    <t>BBFMOS.A.DE.EUR.SS.TOTAL.ISS.M</t>
  </si>
  <si>
    <t>BBFMOS.A.DE.EUR.SS.TOTAL.ISS.X</t>
  </si>
  <si>
    <t>BBFMOS.A.DE.EUR.ST.MOS1.ISS.M</t>
  </si>
  <si>
    <t>BBFMOS.A.DE.EUR.ST.MOS1.ISS.X</t>
  </si>
  <si>
    <t>BBFMOS.A.DE.EUR.ST.MOS2.ISS.M</t>
  </si>
  <si>
    <t>BBFMOS.A.DE.EUR.ST.MOS2.ISS.X</t>
  </si>
  <si>
    <t>BBFMOS.A.DE.EUR.ST.MOS3.ISS.M</t>
  </si>
  <si>
    <t>BBFMOS.A.DE.EUR.ST.MOS3.ISS.X</t>
  </si>
  <si>
    <t>BBFMOS.A.DE.EUR.ST.MOS4.ISS.M</t>
  </si>
  <si>
    <t>BBFMOS.A.DE.EUR.ST.MOS4.ISS.X</t>
  </si>
  <si>
    <t>BBFMOS.A.DE.EUR.ST.TOTAL.ISS.M</t>
  </si>
  <si>
    <t>BBFMOS.A.DE.EUR.ST.TOTAL.ISS.X</t>
  </si>
  <si>
    <t>BBFMOS.A.DE.EUR.SV.MOS1.ISS.M</t>
  </si>
  <si>
    <t>BBFMOS.A.DE.EUR.SV.MOS1.ISS.X</t>
  </si>
  <si>
    <t>BBFMOS.A.DE.EUR.SV.MOS2.ISS.M</t>
  </si>
  <si>
    <t>BBFMOS.A.DE.EUR.SV.MOS2.ISS.X</t>
  </si>
  <si>
    <t>BBFMOS.A.DE.EUR.SV.MOS3.ISS.M</t>
  </si>
  <si>
    <t>BBFMOS.A.DE.EUR.SV.MOS3.ISS.X</t>
  </si>
  <si>
    <t>BBFMOS.A.DE.EUR.SV.MOS4.ISS.M</t>
  </si>
  <si>
    <t>BBFMOS.A.DE.EUR.SV.MOS4.ISS.X</t>
  </si>
  <si>
    <t>BBFMOS.A.DE.EUR.SV.TOTAL.ISS.M</t>
  </si>
  <si>
    <t>BBFMOS.A.DE.EUR.SV.TOTAL.ISS.X</t>
  </si>
  <si>
    <t>BBFMOS.A.DE.EUR.SX.MOS1.ISS.M</t>
  </si>
  <si>
    <t>BBFMOS.A.DE.EUR.SX.MOS1.ISS.X</t>
  </si>
  <si>
    <t>BBFMOS.A.DE.EUR.SX.MOS2.ISS.M</t>
  </si>
  <si>
    <t>BBFMOS.A.DE.EUR.SX.MOS2.ISS.X</t>
  </si>
  <si>
    <t>BBFMOS.A.DE.EUR.SX.MOS3.ISS.M</t>
  </si>
  <si>
    <t>BBFMOS.A.DE.EUR.SX.MOS3.ISS.X</t>
  </si>
  <si>
    <t>BBFMOS.A.DE.EUR.SX.MOS4.ISS.M</t>
  </si>
  <si>
    <t>BBFMOS.A.DE.EUR.SX.MOS4.ISS.X</t>
  </si>
  <si>
    <t>BBFMOS.A.DE.EUR.SX.TOTAL.ISS.M</t>
  </si>
  <si>
    <t>BBFMOS.A.DE.EUR.SX.TOTAL.ISS.X</t>
  </si>
  <si>
    <t>BBFMOS.A.DE.EUR.SY.MOS1.ISS.M</t>
  </si>
  <si>
    <t>BBFMOS.A.DE.EUR.SY.MOS1.ISS.X</t>
  </si>
  <si>
    <t>BBFMOS.A.DE.EUR.SY.MOS2.ISS.M</t>
  </si>
  <si>
    <t>BBFMOS.A.DE.EUR.SY.MOS2.ISS.X</t>
  </si>
  <si>
    <t>BBFMOS.A.DE.EUR.SY.MOS3.ISS.M</t>
  </si>
  <si>
    <t>BBFMOS.A.DE.EUR.SY.MOS3.ISS.X</t>
  </si>
  <si>
    <t>BBFMOS.A.DE.EUR.SY.MOS4.ISS.M</t>
  </si>
  <si>
    <t>BBFMOS.A.DE.EUR.SY.MOS4.ISS.X</t>
  </si>
  <si>
    <t>BBFMOS.A.DE.EUR.SY.TOTAL.ISS.M</t>
  </si>
  <si>
    <t>BBFMOS.A.DE.EUR.SY.TOTAL.ISS.X</t>
  </si>
  <si>
    <t>BBFMOS.A.DE.EUR.SZ.MOS1.ISS.M</t>
  </si>
  <si>
    <t>BBFMOS.A.DE.EUR.SZ.MOS1.ISS.X</t>
  </si>
  <si>
    <t>BBFMOS.A.DE.EUR.SZ.MOS2.ISS.M</t>
  </si>
  <si>
    <t>BBFMOS.A.DE.EUR.SZ.MOS2.ISS.X</t>
  </si>
  <si>
    <t>BBFMOS.A.DE.EUR.SZ.MOS3.ISS.M</t>
  </si>
  <si>
    <t>BBFMOS.A.DE.EUR.SZ.MOS3.ISS.X</t>
  </si>
  <si>
    <t>BBFMOS.A.DE.EUR.SZ.MOS4.ISS.M</t>
  </si>
  <si>
    <t>BBFMOS.A.DE.EUR.SZ.MOS4.ISS.X</t>
  </si>
  <si>
    <t>BBFMOS.A.DE.EUR.SZ.TOTAL.ISS.M</t>
  </si>
  <si>
    <t>BBFMOS.A.DE.EUR.SZ.TOTAL.ISS.X</t>
  </si>
  <si>
    <t>BBFMOS.A.DE.EUR.TC.MOS1.ISS.M</t>
  </si>
  <si>
    <t>BBFMOS.A.DE.EUR.TC.MOS1.ISS.X</t>
  </si>
  <si>
    <t>BBFMOS.A.DE.EUR.TC.MOS2.ISS.M</t>
  </si>
  <si>
    <t>BBFMOS.A.DE.EUR.TC.MOS2.ISS.X</t>
  </si>
  <si>
    <t>BBFMOS.A.DE.EUR.TC.MOS3.ISS.M</t>
  </si>
  <si>
    <t>BBFMOS.A.DE.EUR.TC.MOS3.ISS.X</t>
  </si>
  <si>
    <t>BBFMOS.A.DE.EUR.TC.MOS4.ISS.M</t>
  </si>
  <si>
    <t>BBFMOS.A.DE.EUR.TC.MOS4.ISS.X</t>
  </si>
  <si>
    <t>BBFMOS.A.DE.EUR.TC.TOTAL.ISS.M</t>
  </si>
  <si>
    <t>BBFMOS.A.DE.EUR.TC.TOTAL.ISS.X</t>
  </si>
  <si>
    <t>BBFMOS.A.DE.EUR.TD.MOS1.ISS.M</t>
  </si>
  <si>
    <t>BBFMOS.A.DE.EUR.TD.MOS1.ISS.X</t>
  </si>
  <si>
    <t>BBFMOS.A.DE.EUR.TD.MOS2.ISS.M</t>
  </si>
  <si>
    <t>BBFMOS.A.DE.EUR.TD.MOS2.ISS.X</t>
  </si>
  <si>
    <t>BBFMOS.A.DE.EUR.TD.MOS3.ISS.M</t>
  </si>
  <si>
    <t>BBFMOS.A.DE.EUR.TD.MOS3.ISS.X</t>
  </si>
  <si>
    <t>BBFMOS.A.DE.EUR.TD.MOS4.ISS.M</t>
  </si>
  <si>
    <t>BBFMOS.A.DE.EUR.TD.MOS4.ISS.X</t>
  </si>
  <si>
    <t>BBFMOS.A.DE.EUR.TD.TOTAL.ISS.M</t>
  </si>
  <si>
    <t>BBFMOS.A.DE.EUR.TD.TOTAL.ISS.X</t>
  </si>
  <si>
    <t>BBFMOS.A.DE.EUR.TF.MOS1.ISS.M</t>
  </si>
  <si>
    <t>BBFMOS.A.DE.EUR.TF.MOS1.ISS.X</t>
  </si>
  <si>
    <t>BBFMOS.A.DE.EUR.TF.MOS2.ISS.M</t>
  </si>
  <si>
    <t>BBFMOS.A.DE.EUR.TF.MOS2.ISS.X</t>
  </si>
  <si>
    <t>BBFMOS.A.DE.EUR.TF.MOS3.ISS.M</t>
  </si>
  <si>
    <t>BBFMOS.A.DE.EUR.TF.MOS3.ISS.X</t>
  </si>
  <si>
    <t>BBFMOS.A.DE.EUR.TF.MOS4.ISS.M</t>
  </si>
  <si>
    <t>BBFMOS.A.DE.EUR.TF.MOS4.ISS.X</t>
  </si>
  <si>
    <t>BBFMOS.A.DE.EUR.TF.TOTAL.ISS.M</t>
  </si>
  <si>
    <t>BBFMOS.A.DE.EUR.TF.TOTAL.ISS.X</t>
  </si>
  <si>
    <t>BBFMOS.A.DE.EUR.TG.MOS1.ISS.M</t>
  </si>
  <si>
    <t>BBFMOS.A.DE.EUR.TG.MOS1.ISS.X</t>
  </si>
  <si>
    <t>BBFMOS.A.DE.EUR.TG.MOS2.ISS.M</t>
  </si>
  <si>
    <t>BBFMOS.A.DE.EUR.TG.MOS2.ISS.X</t>
  </si>
  <si>
    <t>BBFMOS.A.DE.EUR.TG.MOS3.ISS.M</t>
  </si>
  <si>
    <t>BBFMOS.A.DE.EUR.TG.MOS3.ISS.X</t>
  </si>
  <si>
    <t>BBFMOS.A.DE.EUR.TG.MOS4.ISS.M</t>
  </si>
  <si>
    <t>BBFMOS.A.DE.EUR.TG.MOS4.ISS.X</t>
  </si>
  <si>
    <t>BBFMOS.A.DE.EUR.TG.TOTAL.ISS.M</t>
  </si>
  <si>
    <t>BBFMOS.A.DE.EUR.TG.TOTAL.ISS.X</t>
  </si>
  <si>
    <t>BBFMOS.A.DE.EUR.TH.MOS1.ISS.M</t>
  </si>
  <si>
    <t>BBFMOS.A.DE.EUR.TH.MOS1.ISS.X</t>
  </si>
  <si>
    <t>BBFMOS.A.DE.EUR.TH.MOS2.ISS.M</t>
  </si>
  <si>
    <t>BBFMOS.A.DE.EUR.TH.MOS2.ISS.X</t>
  </si>
  <si>
    <t>BBFMOS.A.DE.EUR.TH.MOS3.ISS.M</t>
  </si>
  <si>
    <t>BBFMOS.A.DE.EUR.TH.MOS3.ISS.X</t>
  </si>
  <si>
    <t>BBFMOS.A.DE.EUR.TH.MOS4.ISS.M</t>
  </si>
  <si>
    <t>BBFMOS.A.DE.EUR.TH.MOS4.ISS.X</t>
  </si>
  <si>
    <t>BBFMOS.A.DE.EUR.TH.TOTAL.ISS.M</t>
  </si>
  <si>
    <t>BBFMOS.A.DE.EUR.TH.TOTAL.ISS.X</t>
  </si>
  <si>
    <t>BBFMOS.A.DE.EUR.TJ.MOS1.ISS.M</t>
  </si>
  <si>
    <t>BBFMOS.A.DE.EUR.TJ.MOS1.ISS.X</t>
  </si>
  <si>
    <t>BBFMOS.A.DE.EUR.TJ.MOS2.ISS.M</t>
  </si>
  <si>
    <t>BBFMOS.A.DE.EUR.TJ.MOS2.ISS.X</t>
  </si>
  <si>
    <t>BBFMOS.A.DE.EUR.TJ.MOS3.ISS.M</t>
  </si>
  <si>
    <t>BBFMOS.A.DE.EUR.TJ.MOS3.ISS.X</t>
  </si>
  <si>
    <t>BBFMOS.A.DE.EUR.TJ.MOS4.ISS.M</t>
  </si>
  <si>
    <t>BBFMOS.A.DE.EUR.TJ.MOS4.ISS.X</t>
  </si>
  <si>
    <t>BBFMOS.A.DE.EUR.TJ.TOTAL.ISS.M</t>
  </si>
  <si>
    <t>BBFMOS.A.DE.EUR.TJ.TOTAL.ISS.X</t>
  </si>
  <si>
    <t>BBFMOS.A.DE.EUR.TK.MOS1.ISS.M</t>
  </si>
  <si>
    <t>BBFMOS.A.DE.EUR.TK.MOS1.ISS.X</t>
  </si>
  <si>
    <t>BBFMOS.A.DE.EUR.TK.MOS2.ISS.M</t>
  </si>
  <si>
    <t>BBFMOS.A.DE.EUR.TK.MOS2.ISS.X</t>
  </si>
  <si>
    <t>BBFMOS.A.DE.EUR.TK.MOS3.ISS.M</t>
  </si>
  <si>
    <t>BBFMOS.A.DE.EUR.TK.MOS3.ISS.X</t>
  </si>
  <si>
    <t>BBFMOS.A.DE.EUR.TK.MOS4.ISS.M</t>
  </si>
  <si>
    <t>BBFMOS.A.DE.EUR.TK.MOS4.ISS.X</t>
  </si>
  <si>
    <t>BBFMOS.A.DE.EUR.TK.TOTAL.ISS.M</t>
  </si>
  <si>
    <t>BBFMOS.A.DE.EUR.TK.TOTAL.ISS.X</t>
  </si>
  <si>
    <t>BBFMOS.A.DE.EUR.TL.MOS1.ISS.M</t>
  </si>
  <si>
    <t>BBFMOS.A.DE.EUR.TL.MOS1.ISS.X</t>
  </si>
  <si>
    <t>BBFMOS.A.DE.EUR.TL.MOS2.ISS.M</t>
  </si>
  <si>
    <t>BBFMOS.A.DE.EUR.TL.MOS2.ISS.X</t>
  </si>
  <si>
    <t>BBFMOS.A.DE.EUR.TL.MOS3.ISS.M</t>
  </si>
  <si>
    <t>BBFMOS.A.DE.EUR.TL.MOS3.ISS.X</t>
  </si>
  <si>
    <t>BBFMOS.A.DE.EUR.TL.MOS4.ISS.M</t>
  </si>
  <si>
    <t>BBFMOS.A.DE.EUR.TL.MOS4.ISS.X</t>
  </si>
  <si>
    <t>BBFMOS.A.DE.EUR.TL.TOTAL.ISS.M</t>
  </si>
  <si>
    <t>BBFMOS.A.DE.EUR.TL.TOTAL.ISS.X</t>
  </si>
  <si>
    <t>BBFMOS.A.DE.EUR.TM.MOS1.ISS.M</t>
  </si>
  <si>
    <t>BBFMOS.A.DE.EUR.TM.MOS1.ISS.X</t>
  </si>
  <si>
    <t>BBFMOS.A.DE.EUR.TM.MOS2.ISS.M</t>
  </si>
  <si>
    <t>BBFMOS.A.DE.EUR.TM.MOS2.ISS.X</t>
  </si>
  <si>
    <t>BBFMOS.A.DE.EUR.TM.MOS3.ISS.M</t>
  </si>
  <si>
    <t>BBFMOS.A.DE.EUR.TM.MOS3.ISS.X</t>
  </si>
  <si>
    <t>BBFMOS.A.DE.EUR.TM.MOS4.ISS.M</t>
  </si>
  <si>
    <t>BBFMOS.A.DE.EUR.TM.MOS4.ISS.X</t>
  </si>
  <si>
    <t>BBFMOS.A.DE.EUR.TM.TOTAL.ISS.M</t>
  </si>
  <si>
    <t>BBFMOS.A.DE.EUR.TM.TOTAL.ISS.X</t>
  </si>
  <si>
    <t>BBFMOS.A.DE.EUR.TN.MOS1.ISS.M</t>
  </si>
  <si>
    <t>BBFMOS.A.DE.EUR.TN.MOS1.ISS.X</t>
  </si>
  <si>
    <t>BBFMOS.A.DE.EUR.TN.MOS2.ISS.M</t>
  </si>
  <si>
    <t>BBFMOS.A.DE.EUR.TN.MOS2.ISS.X</t>
  </si>
  <si>
    <t>BBFMOS.A.DE.EUR.TN.MOS3.ISS.M</t>
  </si>
  <si>
    <t>BBFMOS.A.DE.EUR.TN.MOS3.ISS.X</t>
  </si>
  <si>
    <t>BBFMOS.A.DE.EUR.TN.MOS4.ISS.M</t>
  </si>
  <si>
    <t>BBFMOS.A.DE.EUR.TN.MOS4.ISS.X</t>
  </si>
  <si>
    <t>BBFMOS.A.DE.EUR.TN.TOTAL.ISS.M</t>
  </si>
  <si>
    <t>BBFMOS.A.DE.EUR.TN.TOTAL.ISS.X</t>
  </si>
  <si>
    <t>BBFMOS.A.DE.EUR.TO.MOS1.ISS.M</t>
  </si>
  <si>
    <t>BBFMOS.A.DE.EUR.TO.MOS1.ISS.X</t>
  </si>
  <si>
    <t>BBFMOS.A.DE.EUR.TO.MOS2.ISS.M</t>
  </si>
  <si>
    <t>BBFMOS.A.DE.EUR.TO.MOS2.ISS.X</t>
  </si>
  <si>
    <t>BBFMOS.A.DE.EUR.TO.MOS3.ISS.M</t>
  </si>
  <si>
    <t>BBFMOS.A.DE.EUR.TO.MOS3.ISS.X</t>
  </si>
  <si>
    <t>BBFMOS.A.DE.EUR.TO.MOS4.ISS.M</t>
  </si>
  <si>
    <t>BBFMOS.A.DE.EUR.TO.MOS4.ISS.X</t>
  </si>
  <si>
    <t>BBFMOS.A.DE.EUR.TO.TOTAL.ISS.M</t>
  </si>
  <si>
    <t>BBFMOS.A.DE.EUR.TO.TOTAL.ISS.X</t>
  </si>
  <si>
    <t>BBFMOS.A.DE.EUR.TR.MOS1.ISS.M</t>
  </si>
  <si>
    <t>BBFMOS.A.DE.EUR.TR.MOS1.ISS.X</t>
  </si>
  <si>
    <t>BBFMOS.A.DE.EUR.TR.MOS2.ISS.M</t>
  </si>
  <si>
    <t>BBFMOS.A.DE.EUR.TR.MOS2.ISS.X</t>
  </si>
  <si>
    <t>BBFMOS.A.DE.EUR.TR.MOS3.ISS.M</t>
  </si>
  <si>
    <t>BBFMOS.A.DE.EUR.TR.MOS3.ISS.X</t>
  </si>
  <si>
    <t>BBFMOS.A.DE.EUR.TR.MOS4.ISS.M</t>
  </si>
  <si>
    <t>BBFMOS.A.DE.EUR.TR.MOS4.ISS.X</t>
  </si>
  <si>
    <t>BBFMOS.A.DE.EUR.TR.TOTAL.ISS.M</t>
  </si>
  <si>
    <t>BBFMOS.A.DE.EUR.TR.TOTAL.ISS.X</t>
  </si>
  <si>
    <t>BBFMOS.A.DE.EUR.TT.MOS1.ISS.M</t>
  </si>
  <si>
    <t>BBFMOS.A.DE.EUR.TT.MOS1.ISS.X</t>
  </si>
  <si>
    <t>BBFMOS.A.DE.EUR.TT.MOS2.ISS.M</t>
  </si>
  <si>
    <t>BBFMOS.A.DE.EUR.TT.MOS2.ISS.X</t>
  </si>
  <si>
    <t>BBFMOS.A.DE.EUR.TT.MOS3.ISS.M</t>
  </si>
  <si>
    <t>BBFMOS.A.DE.EUR.TT.MOS3.ISS.X</t>
  </si>
  <si>
    <t>BBFMOS.A.DE.EUR.TT.MOS4.ISS.M</t>
  </si>
  <si>
    <t>BBFMOS.A.DE.EUR.TT.MOS4.ISS.X</t>
  </si>
  <si>
    <t>BBFMOS.A.DE.EUR.TT.TOTAL.ISS.M</t>
  </si>
  <si>
    <t>BBFMOS.A.DE.EUR.TT.TOTAL.ISS.X</t>
  </si>
  <si>
    <t>BBFMOS.A.DE.EUR.TV.MOS1.ISS.M</t>
  </si>
  <si>
    <t>BBFMOS.A.DE.EUR.TV.MOS1.ISS.X</t>
  </si>
  <si>
    <t>BBFMOS.A.DE.EUR.TV.MOS2.ISS.M</t>
  </si>
  <si>
    <t>BBFMOS.A.DE.EUR.TV.MOS2.ISS.X</t>
  </si>
  <si>
    <t>BBFMOS.A.DE.EUR.TV.MOS3.ISS.M</t>
  </si>
  <si>
    <t>BBFMOS.A.DE.EUR.TV.MOS3.ISS.X</t>
  </si>
  <si>
    <t>BBFMOS.A.DE.EUR.TV.MOS4.ISS.M</t>
  </si>
  <si>
    <t>BBFMOS.A.DE.EUR.TV.MOS4.ISS.X</t>
  </si>
  <si>
    <t>BBFMOS.A.DE.EUR.TV.TOTAL.ISS.M</t>
  </si>
  <si>
    <t>BBFMOS.A.DE.EUR.TV.TOTAL.ISS.X</t>
  </si>
  <si>
    <t>BBFMOS.A.DE.EUR.TW.MOS1.ISS.M</t>
  </si>
  <si>
    <t>BBFMOS.A.DE.EUR.TW.MOS1.ISS.X</t>
  </si>
  <si>
    <t>BBFMOS.A.DE.EUR.TW.MOS2.ISS.M</t>
  </si>
  <si>
    <t>BBFMOS.A.DE.EUR.TW.MOS2.ISS.X</t>
  </si>
  <si>
    <t>BBFMOS.A.DE.EUR.TW.MOS3.ISS.M</t>
  </si>
  <si>
    <t>BBFMOS.A.DE.EUR.TW.MOS3.ISS.X</t>
  </si>
  <si>
    <t>BBFMOS.A.DE.EUR.TW.MOS4.ISS.M</t>
  </si>
  <si>
    <t>BBFMOS.A.DE.EUR.TW.MOS4.ISS.X</t>
  </si>
  <si>
    <t>BBFMOS.A.DE.EUR.TW.TOTAL.ISS.M</t>
  </si>
  <si>
    <t>BBFMOS.A.DE.EUR.TW.TOTAL.ISS.X</t>
  </si>
  <si>
    <t>BBFMOS.A.DE.EUR.TZ.MOS1.ISS.M</t>
  </si>
  <si>
    <t>BBFMOS.A.DE.EUR.TZ.MOS1.ISS.X</t>
  </si>
  <si>
    <t>BBFMOS.A.DE.EUR.TZ.MOS2.ISS.M</t>
  </si>
  <si>
    <t>BBFMOS.A.DE.EUR.TZ.MOS2.ISS.X</t>
  </si>
  <si>
    <t>BBFMOS.A.DE.EUR.TZ.MOS3.ISS.M</t>
  </si>
  <si>
    <t>BBFMOS.A.DE.EUR.TZ.MOS3.ISS.X</t>
  </si>
  <si>
    <t>BBFMOS.A.DE.EUR.TZ.MOS4.ISS.M</t>
  </si>
  <si>
    <t>BBFMOS.A.DE.EUR.TZ.MOS4.ISS.X</t>
  </si>
  <si>
    <t>BBFMOS.A.DE.EUR.TZ.TOTAL.ISS.M</t>
  </si>
  <si>
    <t>BBFMOS.A.DE.EUR.TZ.TOTAL.ISS.X</t>
  </si>
  <si>
    <t>BBFMOS.A.DE.EUR.UA.MOS1.ISS.M</t>
  </si>
  <si>
    <t>BBFMOS.A.DE.EUR.UA.MOS1.ISS.X</t>
  </si>
  <si>
    <t>BBFMOS.A.DE.EUR.UA.MOS2.ISS.M</t>
  </si>
  <si>
    <t>BBFMOS.A.DE.EUR.UA.MOS2.ISS.X</t>
  </si>
  <si>
    <t>BBFMOS.A.DE.EUR.UA.MOS3.ISS.M</t>
  </si>
  <si>
    <t>BBFMOS.A.DE.EUR.UA.MOS3.ISS.X</t>
  </si>
  <si>
    <t>BBFMOS.A.DE.EUR.UA.MOS4.ISS.M</t>
  </si>
  <si>
    <t>BBFMOS.A.DE.EUR.UA.MOS4.ISS.X</t>
  </si>
  <si>
    <t>BBFMOS.A.DE.EUR.UA.TOTAL.ISS.M</t>
  </si>
  <si>
    <t>BBFMOS.A.DE.EUR.UA.TOTAL.ISS.X</t>
  </si>
  <si>
    <t>BBFMOS.A.DE.EUR.UG.MOS1.ISS.M</t>
  </si>
  <si>
    <t>BBFMOS.A.DE.EUR.UG.MOS1.ISS.X</t>
  </si>
  <si>
    <t>BBFMOS.A.DE.EUR.UG.MOS2.ISS.M</t>
  </si>
  <si>
    <t>BBFMOS.A.DE.EUR.UG.MOS2.ISS.X</t>
  </si>
  <si>
    <t>BBFMOS.A.DE.EUR.UG.MOS3.ISS.M</t>
  </si>
  <si>
    <t>BBFMOS.A.DE.EUR.UG.MOS3.ISS.X</t>
  </si>
  <si>
    <t>BBFMOS.A.DE.EUR.UG.MOS4.ISS.M</t>
  </si>
  <si>
    <t>BBFMOS.A.DE.EUR.UG.MOS4.ISS.X</t>
  </si>
  <si>
    <t>BBFMOS.A.DE.EUR.UG.TOTAL.ISS.M</t>
  </si>
  <si>
    <t>BBFMOS.A.DE.EUR.UG.TOTAL.ISS.X</t>
  </si>
  <si>
    <t>BBFMOS.A.DE.EUR.UM.MOS1.ISS.M</t>
  </si>
  <si>
    <t>BBFMOS.A.DE.EUR.UM.MOS1.ISS.X</t>
  </si>
  <si>
    <t>BBFMOS.A.DE.EUR.UM.MOS2.ISS.M</t>
  </si>
  <si>
    <t>BBFMOS.A.DE.EUR.UM.MOS2.ISS.X</t>
  </si>
  <si>
    <t>BBFMOS.A.DE.EUR.UM.MOS3.ISS.M</t>
  </si>
  <si>
    <t>BBFMOS.A.DE.EUR.UM.MOS3.ISS.X</t>
  </si>
  <si>
    <t>BBFMOS.A.DE.EUR.UM.MOS4.ISS.M</t>
  </si>
  <si>
    <t>BBFMOS.A.DE.EUR.UM.MOS4.ISS.X</t>
  </si>
  <si>
    <t>BBFMOS.A.DE.EUR.UM.TOTAL.ISS.M</t>
  </si>
  <si>
    <t>BBFMOS.A.DE.EUR.UM.TOTAL.ISS.X</t>
  </si>
  <si>
    <t>BBFMOS.A.DE.EUR.US.MOS1.ISS.M</t>
  </si>
  <si>
    <t>BBFMOS.A.DE.EUR.US.MOS1.ISS.X</t>
  </si>
  <si>
    <t>BBFMOS.A.DE.EUR.US.MOS2.ISS.M</t>
  </si>
  <si>
    <t>BBFMOS.A.DE.EUR.US.MOS2.ISS.X</t>
  </si>
  <si>
    <t>BBFMOS.A.DE.EUR.US.MOS3.ISS.M</t>
  </si>
  <si>
    <t>BBFMOS.A.DE.EUR.US.MOS3.ISS.X</t>
  </si>
  <si>
    <t>BBFMOS.A.DE.EUR.US.MOS4.ISS.M</t>
  </si>
  <si>
    <t>BBFMOS.A.DE.EUR.US.MOS4.ISS.X</t>
  </si>
  <si>
    <t>BBFMOS.A.DE.EUR.US.TOTAL.ISS.M</t>
  </si>
  <si>
    <t>BBFMOS.A.DE.EUR.US.TOTAL.ISS.X</t>
  </si>
  <si>
    <t>BBFMOS.A.DE.EUR.UY.MOS1.ISS.M</t>
  </si>
  <si>
    <t>BBFMOS.A.DE.EUR.UY.MOS1.ISS.X</t>
  </si>
  <si>
    <t>BBFMOS.A.DE.EUR.UY.MOS2.ISS.M</t>
  </si>
  <si>
    <t>BBFMOS.A.DE.EUR.UY.MOS2.ISS.X</t>
  </si>
  <si>
    <t>BBFMOS.A.DE.EUR.UY.MOS3.ISS.M</t>
  </si>
  <si>
    <t>BBFMOS.A.DE.EUR.UY.MOS3.ISS.X</t>
  </si>
  <si>
    <t>BBFMOS.A.DE.EUR.UY.MOS4.ISS.M</t>
  </si>
  <si>
    <t>BBFMOS.A.DE.EUR.UY.MOS4.ISS.X</t>
  </si>
  <si>
    <t>BBFMOS.A.DE.EUR.UY.TOTAL.ISS.M</t>
  </si>
  <si>
    <t>BBFMOS.A.DE.EUR.UY.TOTAL.ISS.X</t>
  </si>
  <si>
    <t>BBFMOS.A.DE.EUR.UZ.MOS1.ISS.M</t>
  </si>
  <si>
    <t>BBFMOS.A.DE.EUR.UZ.MOS1.ISS.X</t>
  </si>
  <si>
    <t>BBFMOS.A.DE.EUR.UZ.MOS2.ISS.M</t>
  </si>
  <si>
    <t>BBFMOS.A.DE.EUR.UZ.MOS2.ISS.X</t>
  </si>
  <si>
    <t>BBFMOS.A.DE.EUR.UZ.MOS3.ISS.M</t>
  </si>
  <si>
    <t>BBFMOS.A.DE.EUR.UZ.MOS3.ISS.X</t>
  </si>
  <si>
    <t>BBFMOS.A.DE.EUR.UZ.MOS4.ISS.M</t>
  </si>
  <si>
    <t>BBFMOS.A.DE.EUR.UZ.MOS4.ISS.X</t>
  </si>
  <si>
    <t>BBFMOS.A.DE.EUR.UZ.TOTAL.ISS.M</t>
  </si>
  <si>
    <t>BBFMOS.A.DE.EUR.UZ.TOTAL.ISS.X</t>
  </si>
  <si>
    <t>BBFMOS.A.DE.EUR.VA.MOS1.ISS.M</t>
  </si>
  <si>
    <t>BBFMOS.A.DE.EUR.VA.MOS1.ISS.X</t>
  </si>
  <si>
    <t>BBFMOS.A.DE.EUR.VA.MOS2.ISS.M</t>
  </si>
  <si>
    <t>BBFMOS.A.DE.EUR.VA.MOS2.ISS.X</t>
  </si>
  <si>
    <t>BBFMOS.A.DE.EUR.VA.MOS3.ISS.M</t>
  </si>
  <si>
    <t>BBFMOS.A.DE.EUR.VA.MOS3.ISS.X</t>
  </si>
  <si>
    <t>BBFMOS.A.DE.EUR.VA.MOS4.ISS.M</t>
  </si>
  <si>
    <t>BBFMOS.A.DE.EUR.VA.MOS4.ISS.X</t>
  </si>
  <si>
    <t>BBFMOS.A.DE.EUR.VA.TOTAL.ISS.M</t>
  </si>
  <si>
    <t>BBFMOS.A.DE.EUR.VA.TOTAL.ISS.X</t>
  </si>
  <si>
    <t>BBFMOS.A.DE.EUR.VC.MOS1.ISS.M</t>
  </si>
  <si>
    <t>BBFMOS.A.DE.EUR.VC.MOS1.ISS.X</t>
  </si>
  <si>
    <t>BBFMOS.A.DE.EUR.VC.MOS2.ISS.M</t>
  </si>
  <si>
    <t>BBFMOS.A.DE.EUR.VC.MOS2.ISS.X</t>
  </si>
  <si>
    <t>BBFMOS.A.DE.EUR.VC.MOS3.ISS.M</t>
  </si>
  <si>
    <t>BBFMOS.A.DE.EUR.VC.MOS3.ISS.X</t>
  </si>
  <si>
    <t>BBFMOS.A.DE.EUR.VC.MOS4.ISS.M</t>
  </si>
  <si>
    <t>BBFMOS.A.DE.EUR.VC.MOS4.ISS.X</t>
  </si>
  <si>
    <t>BBFMOS.A.DE.EUR.VC.TOTAL.ISS.M</t>
  </si>
  <si>
    <t>BBFMOS.A.DE.EUR.VC.TOTAL.ISS.X</t>
  </si>
  <si>
    <t>BBFMOS.A.DE.EUR.VE.MOS1.ISS.M</t>
  </si>
  <si>
    <t>BBFMOS.A.DE.EUR.VE.MOS1.ISS.X</t>
  </si>
  <si>
    <t>BBFMOS.A.DE.EUR.VE.MOS2.ISS.M</t>
  </si>
  <si>
    <t>BBFMOS.A.DE.EUR.VE.MOS2.ISS.X</t>
  </si>
  <si>
    <t>BBFMOS.A.DE.EUR.VE.MOS3.ISS.M</t>
  </si>
  <si>
    <t>BBFMOS.A.DE.EUR.VE.MOS3.ISS.X</t>
  </si>
  <si>
    <t>BBFMOS.A.DE.EUR.VE.MOS4.ISS.M</t>
  </si>
  <si>
    <t>BBFMOS.A.DE.EUR.VE.MOS4.ISS.X</t>
  </si>
  <si>
    <t>BBFMOS.A.DE.EUR.VE.TOTAL.ISS.M</t>
  </si>
  <si>
    <t>BBFMOS.A.DE.EUR.VE.TOTAL.ISS.X</t>
  </si>
  <si>
    <t>BBFMOS.A.DE.EUR.VG.MOS1.ISS.M</t>
  </si>
  <si>
    <t>BBFMOS.A.DE.EUR.VG.MOS1.ISS.X</t>
  </si>
  <si>
    <t>BBFMOS.A.DE.EUR.VG.MOS2.ISS.M</t>
  </si>
  <si>
    <t>BBFMOS.A.DE.EUR.VG.MOS2.ISS.X</t>
  </si>
  <si>
    <t>BBFMOS.A.DE.EUR.VG.MOS3.ISS.M</t>
  </si>
  <si>
    <t>BBFMOS.A.DE.EUR.VG.MOS3.ISS.X</t>
  </si>
  <si>
    <t>BBFMOS.A.DE.EUR.VG.MOS4.ISS.M</t>
  </si>
  <si>
    <t>BBFMOS.A.DE.EUR.VG.MOS4.ISS.X</t>
  </si>
  <si>
    <t>BBFMOS.A.DE.EUR.VG.TOTAL.ISS.M</t>
  </si>
  <si>
    <t>BBFMOS.A.DE.EUR.VG.TOTAL.ISS.X</t>
  </si>
  <si>
    <t>BBFMOS.A.DE.EUR.VI.MOS1.ISS.M</t>
  </si>
  <si>
    <t>BBFMOS.A.DE.EUR.VI.MOS1.ISS.X</t>
  </si>
  <si>
    <t>BBFMOS.A.DE.EUR.VI.MOS2.ISS.M</t>
  </si>
  <si>
    <t>BBFMOS.A.DE.EUR.VI.MOS2.ISS.X</t>
  </si>
  <si>
    <t>BBFMOS.A.DE.EUR.VI.MOS3.ISS.M</t>
  </si>
  <si>
    <t>BBFMOS.A.DE.EUR.VI.MOS3.ISS.X</t>
  </si>
  <si>
    <t>BBFMOS.A.DE.EUR.VI.MOS4.ISS.M</t>
  </si>
  <si>
    <t>BBFMOS.A.DE.EUR.VI.MOS4.ISS.X</t>
  </si>
  <si>
    <t>BBFMOS.A.DE.EUR.VI.TOTAL.ISS.M</t>
  </si>
  <si>
    <t>BBFMOS.A.DE.EUR.VI.TOTAL.ISS.X</t>
  </si>
  <si>
    <t>BBFMOS.A.DE.EUR.VN.MOS1.ISS.M</t>
  </si>
  <si>
    <t>BBFMOS.A.DE.EUR.VN.MOS1.ISS.X</t>
  </si>
  <si>
    <t>BBFMOS.A.DE.EUR.VN.MOS2.ISS.M</t>
  </si>
  <si>
    <t>BBFMOS.A.DE.EUR.VN.MOS2.ISS.X</t>
  </si>
  <si>
    <t>BBFMOS.A.DE.EUR.VN.MOS3.ISS.M</t>
  </si>
  <si>
    <t>BBFMOS.A.DE.EUR.VN.MOS3.ISS.X</t>
  </si>
  <si>
    <t>BBFMOS.A.DE.EUR.VN.MOS4.ISS.M</t>
  </si>
  <si>
    <t>BBFMOS.A.DE.EUR.VN.MOS4.ISS.X</t>
  </si>
  <si>
    <t>BBFMOS.A.DE.EUR.VN.TOTAL.ISS.M</t>
  </si>
  <si>
    <t>BBFMOS.A.DE.EUR.VN.TOTAL.ISS.X</t>
  </si>
  <si>
    <t>BBFMOS.A.DE.EUR.VU.MOS1.ISS.M</t>
  </si>
  <si>
    <t>BBFMOS.A.DE.EUR.VU.MOS1.ISS.X</t>
  </si>
  <si>
    <t>BBFMOS.A.DE.EUR.VU.MOS2.ISS.M</t>
  </si>
  <si>
    <t>BBFMOS.A.DE.EUR.VU.MOS2.ISS.X</t>
  </si>
  <si>
    <t>BBFMOS.A.DE.EUR.VU.MOS3.ISS.M</t>
  </si>
  <si>
    <t>BBFMOS.A.DE.EUR.VU.MOS3.ISS.X</t>
  </si>
  <si>
    <t>BBFMOS.A.DE.EUR.VU.MOS4.ISS.M</t>
  </si>
  <si>
    <t>BBFMOS.A.DE.EUR.VU.MOS4.ISS.X</t>
  </si>
  <si>
    <t>BBFMOS.A.DE.EUR.VU.TOTAL.ISS.M</t>
  </si>
  <si>
    <t>BBFMOS.A.DE.EUR.VU.TOTAL.ISS.X</t>
  </si>
  <si>
    <t>BBFMOS.A.DE.EUR.W1.MOS1.ISS.M</t>
  </si>
  <si>
    <t>BBFMOS.A.DE.EUR.W1.MOS1.ISS.X</t>
  </si>
  <si>
    <t>BBFMOS.A.DE.EUR.W1.MOS2.ISS.M</t>
  </si>
  <si>
    <t>BBFMOS.A.DE.EUR.W1.MOS2.ISS.X</t>
  </si>
  <si>
    <t>BBFMOS.A.DE.EUR.W1.MOS3.ISS.M</t>
  </si>
  <si>
    <t>BBFMOS.A.DE.EUR.W1.MOS3.ISS.X</t>
  </si>
  <si>
    <t>BBFMOS.A.DE.EUR.W1.MOS4.ISS.M</t>
  </si>
  <si>
    <t>BBFMOS.A.DE.EUR.W1.MOS4.ISS.X</t>
  </si>
  <si>
    <t>BBFMOS.A.DE.EUR.W1.TOTAL.ISS.M</t>
  </si>
  <si>
    <t>BBFMOS.A.DE.EUR.W1.TOTAL.ISS.X</t>
  </si>
  <si>
    <t>BBFMOS.A.DE.EUR.WF.MOS1.ISS.M</t>
  </si>
  <si>
    <t>BBFMOS.A.DE.EUR.WF.MOS1.ISS.X</t>
  </si>
  <si>
    <t>BBFMOS.A.DE.EUR.WF.MOS2.ISS.M</t>
  </si>
  <si>
    <t>BBFMOS.A.DE.EUR.WF.MOS2.ISS.X</t>
  </si>
  <si>
    <t>BBFMOS.A.DE.EUR.WF.MOS3.ISS.M</t>
  </si>
  <si>
    <t>BBFMOS.A.DE.EUR.WF.MOS3.ISS.X</t>
  </si>
  <si>
    <t>BBFMOS.A.DE.EUR.WF.MOS4.ISS.M</t>
  </si>
  <si>
    <t>BBFMOS.A.DE.EUR.WF.MOS4.ISS.X</t>
  </si>
  <si>
    <t>BBFMOS.A.DE.EUR.WF.TOTAL.ISS.M</t>
  </si>
  <si>
    <t>BBFMOS.A.DE.EUR.WF.TOTAL.ISS.X</t>
  </si>
  <si>
    <t>BBFMOS.A.DE.EUR.WS.MOS1.ISS.M</t>
  </si>
  <si>
    <t>BBFMOS.A.DE.EUR.WS.MOS1.ISS.X</t>
  </si>
  <si>
    <t>BBFMOS.A.DE.EUR.WS.MOS2.ISS.M</t>
  </si>
  <si>
    <t>BBFMOS.A.DE.EUR.WS.MOS2.ISS.X</t>
  </si>
  <si>
    <t>BBFMOS.A.DE.EUR.WS.MOS3.ISS.M</t>
  </si>
  <si>
    <t>BBFMOS.A.DE.EUR.WS.MOS3.ISS.X</t>
  </si>
  <si>
    <t>BBFMOS.A.DE.EUR.WS.MOS4.ISS.M</t>
  </si>
  <si>
    <t>BBFMOS.A.DE.EUR.WS.MOS4.ISS.X</t>
  </si>
  <si>
    <t>BBFMOS.A.DE.EUR.WS.TOTAL.ISS.M</t>
  </si>
  <si>
    <t>BBFMOS.A.DE.EUR.WS.TOTAL.ISS.X</t>
  </si>
  <si>
    <t>BBFMOS.A.DE.EUR.YE.MOS1.ISS.M</t>
  </si>
  <si>
    <t>BBFMOS.A.DE.EUR.YE.MOS1.ISS.X</t>
  </si>
  <si>
    <t>BBFMOS.A.DE.EUR.YE.MOS2.ISS.M</t>
  </si>
  <si>
    <t>BBFMOS.A.DE.EUR.YE.MOS2.ISS.X</t>
  </si>
  <si>
    <t>BBFMOS.A.DE.EUR.YE.MOS3.ISS.M</t>
  </si>
  <si>
    <t>BBFMOS.A.DE.EUR.YE.MOS3.ISS.X</t>
  </si>
  <si>
    <t>BBFMOS.A.DE.EUR.YE.MOS4.ISS.M</t>
  </si>
  <si>
    <t>BBFMOS.A.DE.EUR.YE.MOS4.ISS.X</t>
  </si>
  <si>
    <t>BBFMOS.A.DE.EUR.YE.TOTAL.ISS.M</t>
  </si>
  <si>
    <t>BBFMOS.A.DE.EUR.YE.TOTAL.ISS.X</t>
  </si>
  <si>
    <t>BBFMOS.A.DE.EUR.ZA.MOS1.ISS.M</t>
  </si>
  <si>
    <t>BBFMOS.A.DE.EUR.ZA.MOS1.ISS.X</t>
  </si>
  <si>
    <t>BBFMOS.A.DE.EUR.ZA.MOS2.ISS.M</t>
  </si>
  <si>
    <t>BBFMOS.A.DE.EUR.ZA.MOS2.ISS.X</t>
  </si>
  <si>
    <t>BBFMOS.A.DE.EUR.ZA.MOS3.ISS.M</t>
  </si>
  <si>
    <t>BBFMOS.A.DE.EUR.ZA.MOS3.ISS.X</t>
  </si>
  <si>
    <t>BBFMOS.A.DE.EUR.ZA.MOS4.ISS.M</t>
  </si>
  <si>
    <t>BBFMOS.A.DE.EUR.ZA.MOS4.ISS.X</t>
  </si>
  <si>
    <t>BBFMOS.A.DE.EUR.ZA.TOTAL.ISS.M</t>
  </si>
  <si>
    <t>BBFMOS.A.DE.EUR.ZA.TOTAL.ISS.X</t>
  </si>
  <si>
    <t>BBFMOS.A.DE.EUR.ZM.MOS1.ISS.M</t>
  </si>
  <si>
    <t>BBFMOS.A.DE.EUR.ZM.MOS1.ISS.X</t>
  </si>
  <si>
    <t>BBFMOS.A.DE.EUR.ZM.MOS2.ISS.M</t>
  </si>
  <si>
    <t>BBFMOS.A.DE.EUR.ZM.MOS2.ISS.X</t>
  </si>
  <si>
    <t>BBFMOS.A.DE.EUR.ZM.MOS3.ISS.M</t>
  </si>
  <si>
    <t>BBFMOS.A.DE.EUR.ZM.MOS3.ISS.X</t>
  </si>
  <si>
    <t>BBFMOS.A.DE.EUR.ZM.MOS4.ISS.M</t>
  </si>
  <si>
    <t>BBFMOS.A.DE.EUR.ZM.MOS4.ISS.X</t>
  </si>
  <si>
    <t>BBFMOS.A.DE.EUR.ZM.TOTAL.ISS.M</t>
  </si>
  <si>
    <t>BBFMOS.A.DE.EUR.ZM.TOTAL.ISS.X</t>
  </si>
  <si>
    <t>BBFMOS.A.DE.EUR.ZW.MOS1.ISS.M</t>
  </si>
  <si>
    <t>BBFMOS.A.DE.EUR.ZW.MOS1.ISS.X</t>
  </si>
  <si>
    <t>BBFMOS.A.DE.EUR.ZW.MOS2.ISS.M</t>
  </si>
  <si>
    <t>BBFMOS.A.DE.EUR.ZW.MOS2.ISS.X</t>
  </si>
  <si>
    <t>BBFMOS.A.DE.EUR.ZW.MOS3.ISS.M</t>
  </si>
  <si>
    <t>BBFMOS.A.DE.EUR.ZW.MOS3.ISS.X</t>
  </si>
  <si>
    <t>BBFMOS.A.DE.EUR.ZW.MOS4.ISS.M</t>
  </si>
  <si>
    <t>BBFMOS.A.DE.EUR.ZW.MOS4.ISS.X</t>
  </si>
  <si>
    <t>BBFMOS.A.DE.EUR.ZW.TOTAL.ISS.M</t>
  </si>
  <si>
    <t>BBFMOS.A.DE.EUR.ZW.TOTAL.ISS.X</t>
  </si>
  <si>
    <t>MOS</t>
  </si>
  <si>
    <t>   Hinweise</t>
  </si>
  <si>
    <t>Bei publizistischer Verwertung wird um die Angabe der Quelle gebeten.</t>
  </si>
  <si>
    <t>Abkürzungen und Zeichen:</t>
  </si>
  <si>
    <t>-   nichts vorhanden</t>
  </si>
  <si>
    <t>/   keine Angaben, da Zahlenwert nicht sicher genug</t>
  </si>
  <si>
    <t>Jahr wählen:</t>
  </si>
  <si>
    <t>Dienstleistungen nach Art der Erbringung (Modes of Supply (MOS))</t>
  </si>
  <si>
    <t>in Mio €</t>
  </si>
  <si>
    <t>Importe</t>
  </si>
  <si>
    <t xml:space="preserve">Exporte </t>
  </si>
  <si>
    <t>Insgesamt</t>
  </si>
  <si>
    <t>Art 1</t>
  </si>
  <si>
    <t>Grenzüberschreitende Erbringung</t>
  </si>
  <si>
    <t>Art 2</t>
  </si>
  <si>
    <t>Konsum im Ausland</t>
  </si>
  <si>
    <t>Art 3</t>
  </si>
  <si>
    <t>Kommerzielle Präsenz</t>
  </si>
  <si>
    <t>Art 4</t>
  </si>
  <si>
    <t xml:space="preserve">Präsenz natrürlicher Personen </t>
  </si>
  <si>
    <t>X</t>
  </si>
  <si>
    <t>-</t>
  </si>
  <si>
    <t>A1</t>
  </si>
  <si>
    <t>AD</t>
  </si>
  <si>
    <t>AE</t>
  </si>
  <si>
    <t>AF</t>
  </si>
  <si>
    <t>AG</t>
  </si>
  <si>
    <t>AI</t>
  </si>
  <si>
    <t>AL</t>
  </si>
  <si>
    <t>AM</t>
  </si>
  <si>
    <t>AO</t>
  </si>
  <si>
    <t>AQ</t>
  </si>
  <si>
    <t>AR</t>
  </si>
  <si>
    <t>AS</t>
  </si>
  <si>
    <t>AT</t>
  </si>
  <si>
    <t>AU</t>
  </si>
  <si>
    <t>AW</t>
  </si>
  <si>
    <t>AZ</t>
  </si>
  <si>
    <t>BA</t>
  </si>
  <si>
    <t>BB</t>
  </si>
  <si>
    <t>BD</t>
  </si>
  <si>
    <t>BE</t>
  </si>
  <si>
    <t>BF</t>
  </si>
  <si>
    <t>BG</t>
  </si>
  <si>
    <t>BH</t>
  </si>
  <si>
    <t>BI</t>
  </si>
  <si>
    <t>BJ</t>
  </si>
  <si>
    <t>BM</t>
  </si>
  <si>
    <t>BN</t>
  </si>
  <si>
    <t>BO</t>
  </si>
  <si>
    <t>BQ</t>
  </si>
  <si>
    <t>BR</t>
  </si>
  <si>
    <t>BS</t>
  </si>
  <si>
    <t>BT</t>
  </si>
  <si>
    <t>BV</t>
  </si>
  <si>
    <t>BW</t>
  </si>
  <si>
    <t>BY</t>
  </si>
  <si>
    <t>BZ</t>
  </si>
  <si>
    <t>CA</t>
  </si>
  <si>
    <t>CC</t>
  </si>
  <si>
    <t>CD</t>
  </si>
  <si>
    <t>CF</t>
  </si>
  <si>
    <t>CG</t>
  </si>
  <si>
    <t>CH</t>
  </si>
  <si>
    <t>CI</t>
  </si>
  <si>
    <t>CK</t>
  </si>
  <si>
    <t>CL</t>
  </si>
  <si>
    <t>CM</t>
  </si>
  <si>
    <t>CN</t>
  </si>
  <si>
    <t>CO</t>
  </si>
  <si>
    <t>CR</t>
  </si>
  <si>
    <t>CU</t>
  </si>
  <si>
    <t>CV</t>
  </si>
  <si>
    <t>CW</t>
  </si>
  <si>
    <t>CX</t>
  </si>
  <si>
    <t>CY</t>
  </si>
  <si>
    <t>CZ</t>
  </si>
  <si>
    <t>DE</t>
  </si>
  <si>
    <t>DJ</t>
  </si>
  <si>
    <t>DK</t>
  </si>
  <si>
    <t>DM</t>
  </si>
  <si>
    <t>DO</t>
  </si>
  <si>
    <t>DZ</t>
  </si>
  <si>
    <t>E1</t>
  </si>
  <si>
    <t>EC</t>
  </si>
  <si>
    <t>EE</t>
  </si>
  <si>
    <t>EG</t>
  </si>
  <si>
    <t>ER</t>
  </si>
  <si>
    <t>ES</t>
  </si>
  <si>
    <t>ET</t>
  </si>
  <si>
    <t>F1</t>
  </si>
  <si>
    <t>FI</t>
  </si>
  <si>
    <t>FJ</t>
  </si>
  <si>
    <t>FK</t>
  </si>
  <si>
    <t>FM</t>
  </si>
  <si>
    <t>FO</t>
  </si>
  <si>
    <t>FR</t>
  </si>
  <si>
    <t>GA</t>
  </si>
  <si>
    <t>GB</t>
  </si>
  <si>
    <t>GD</t>
  </si>
  <si>
    <t>GE</t>
  </si>
  <si>
    <t>GG</t>
  </si>
  <si>
    <t>GH</t>
  </si>
  <si>
    <t>GI</t>
  </si>
  <si>
    <t>GL</t>
  </si>
  <si>
    <t>GM</t>
  </si>
  <si>
    <t>GN</t>
  </si>
  <si>
    <t>GQ</t>
  </si>
  <si>
    <t>GR</t>
  </si>
  <si>
    <t>GS</t>
  </si>
  <si>
    <t>GT</t>
  </si>
  <si>
    <t>GU</t>
  </si>
  <si>
    <t>GW</t>
  </si>
  <si>
    <t>GY</t>
  </si>
  <si>
    <t>HK</t>
  </si>
  <si>
    <t>HM</t>
  </si>
  <si>
    <t>HN</t>
  </si>
  <si>
    <t>HR</t>
  </si>
  <si>
    <t>HT</t>
  </si>
  <si>
    <t>HU</t>
  </si>
  <si>
    <t>ID</t>
  </si>
  <si>
    <t>IE</t>
  </si>
  <si>
    <t>IL</t>
  </si>
  <si>
    <t>IM</t>
  </si>
  <si>
    <t>IN</t>
  </si>
  <si>
    <t>IO</t>
  </si>
  <si>
    <t>IQ</t>
  </si>
  <si>
    <t>IR</t>
  </si>
  <si>
    <t>IS</t>
  </si>
  <si>
    <t>IT</t>
  </si>
  <si>
    <t>JE</t>
  </si>
  <si>
    <t>JM</t>
  </si>
  <si>
    <t>JO</t>
  </si>
  <si>
    <t>JP</t>
  </si>
  <si>
    <t>KE</t>
  </si>
  <si>
    <t>KG</t>
  </si>
  <si>
    <t>KH</t>
  </si>
  <si>
    <t>KI</t>
  </si>
  <si>
    <t>KM</t>
  </si>
  <si>
    <t>KN</t>
  </si>
  <si>
    <t>KP</t>
  </si>
  <si>
    <t>KR</t>
  </si>
  <si>
    <t>KW</t>
  </si>
  <si>
    <t>KY</t>
  </si>
  <si>
    <t>KZ</t>
  </si>
  <si>
    <t>LA</t>
  </si>
  <si>
    <t>LB</t>
  </si>
  <si>
    <t>LC</t>
  </si>
  <si>
    <t>LI</t>
  </si>
  <si>
    <t>LK</t>
  </si>
  <si>
    <t>LR</t>
  </si>
  <si>
    <t>LS</t>
  </si>
  <si>
    <t>LT</t>
  </si>
  <si>
    <t>LU</t>
  </si>
  <si>
    <t>LV</t>
  </si>
  <si>
    <t>LY</t>
  </si>
  <si>
    <t>MA</t>
  </si>
  <si>
    <t>MD</t>
  </si>
  <si>
    <t>ME</t>
  </si>
  <si>
    <t>MG</t>
  </si>
  <si>
    <t>MH</t>
  </si>
  <si>
    <t>MK</t>
  </si>
  <si>
    <t>ML</t>
  </si>
  <si>
    <t>MM</t>
  </si>
  <si>
    <t>MN</t>
  </si>
  <si>
    <t>MO</t>
  </si>
  <si>
    <t>MP</t>
  </si>
  <si>
    <t>MR</t>
  </si>
  <si>
    <t>MS</t>
  </si>
  <si>
    <t>MT</t>
  </si>
  <si>
    <t>MU</t>
  </si>
  <si>
    <t>MV</t>
  </si>
  <si>
    <t>MW</t>
  </si>
  <si>
    <t>MX</t>
  </si>
  <si>
    <t>MY</t>
  </si>
  <si>
    <t>MZ</t>
  </si>
  <si>
    <t>NA</t>
  </si>
  <si>
    <t>NC</t>
  </si>
  <si>
    <t>NE</t>
  </si>
  <si>
    <t>NF</t>
  </si>
  <si>
    <t>NG</t>
  </si>
  <si>
    <t>NI</t>
  </si>
  <si>
    <t>NL</t>
  </si>
  <si>
    <t>NO</t>
  </si>
  <si>
    <t>NP</t>
  </si>
  <si>
    <t>NR</t>
  </si>
  <si>
    <t>NU</t>
  </si>
  <si>
    <t>NZ</t>
  </si>
  <si>
    <t>O1</t>
  </si>
  <si>
    <t>OM</t>
  </si>
  <si>
    <t>PA</t>
  </si>
  <si>
    <t>PE</t>
  </si>
  <si>
    <t>PF</t>
  </si>
  <si>
    <t>PG</t>
  </si>
  <si>
    <t>PH</t>
  </si>
  <si>
    <t>PK</t>
  </si>
  <si>
    <t>PL</t>
  </si>
  <si>
    <t>PN</t>
  </si>
  <si>
    <t>PS</t>
  </si>
  <si>
    <t>PT</t>
  </si>
  <si>
    <t>PW</t>
  </si>
  <si>
    <t>PY</t>
  </si>
  <si>
    <t>QA</t>
  </si>
  <si>
    <t>RO</t>
  </si>
  <si>
    <t>RS</t>
  </si>
  <si>
    <t>RU</t>
  </si>
  <si>
    <t>RW</t>
  </si>
  <si>
    <t>S1</t>
  </si>
  <si>
    <t>SA</t>
  </si>
  <si>
    <t>SB</t>
  </si>
  <si>
    <t>SC</t>
  </si>
  <si>
    <t>SD</t>
  </si>
  <si>
    <t>SE</t>
  </si>
  <si>
    <t>SG</t>
  </si>
  <si>
    <t>SH</t>
  </si>
  <si>
    <t>SI</t>
  </si>
  <si>
    <t>SK</t>
  </si>
  <si>
    <t>SL</t>
  </si>
  <si>
    <t>SM</t>
  </si>
  <si>
    <t>SN</t>
  </si>
  <si>
    <t>SO</t>
  </si>
  <si>
    <t>SR</t>
  </si>
  <si>
    <t>SS</t>
  </si>
  <si>
    <t>ST</t>
  </si>
  <si>
    <t>SV</t>
  </si>
  <si>
    <t>SX</t>
  </si>
  <si>
    <t>SY</t>
  </si>
  <si>
    <t>SZ</t>
  </si>
  <si>
    <t>TC</t>
  </si>
  <si>
    <t>TD</t>
  </si>
  <si>
    <t>TF</t>
  </si>
  <si>
    <t>TG</t>
  </si>
  <si>
    <t>TH</t>
  </si>
  <si>
    <t>TJ</t>
  </si>
  <si>
    <t>TK</t>
  </si>
  <si>
    <t>TL</t>
  </si>
  <si>
    <t>TM</t>
  </si>
  <si>
    <t>TN</t>
  </si>
  <si>
    <t>TO</t>
  </si>
  <si>
    <t>TR</t>
  </si>
  <si>
    <t>TT</t>
  </si>
  <si>
    <t>TV</t>
  </si>
  <si>
    <t>TW</t>
  </si>
  <si>
    <t>TZ</t>
  </si>
  <si>
    <t>UA</t>
  </si>
  <si>
    <t>UG</t>
  </si>
  <si>
    <t>UM</t>
  </si>
  <si>
    <t>US</t>
  </si>
  <si>
    <t>UY</t>
  </si>
  <si>
    <t>UZ</t>
  </si>
  <si>
    <t>VA</t>
  </si>
  <si>
    <t>VC</t>
  </si>
  <si>
    <t>VE</t>
  </si>
  <si>
    <t>VG</t>
  </si>
  <si>
    <t>VI</t>
  </si>
  <si>
    <t>VN</t>
  </si>
  <si>
    <t>VU</t>
  </si>
  <si>
    <t>W1</t>
  </si>
  <si>
    <t>WF</t>
  </si>
  <si>
    <t>WS</t>
  </si>
  <si>
    <t>YE</t>
  </si>
  <si>
    <t>ZA</t>
  </si>
  <si>
    <t>ZM</t>
  </si>
  <si>
    <t>ZW</t>
  </si>
  <si>
    <t>Andorra</t>
  </si>
  <si>
    <t>Vereinigte Arabische Emirate</t>
  </si>
  <si>
    <t>Afghanistan</t>
  </si>
  <si>
    <t>Antigua und Barbuda</t>
  </si>
  <si>
    <t>Anguilla</t>
  </si>
  <si>
    <t>Albanien</t>
  </si>
  <si>
    <t>Armenien</t>
  </si>
  <si>
    <t>Angola</t>
  </si>
  <si>
    <t>Antarktis</t>
  </si>
  <si>
    <t>Argentinien</t>
  </si>
  <si>
    <t>Amerikanisch-Samoa</t>
  </si>
  <si>
    <t>Österreich</t>
  </si>
  <si>
    <t>Australien</t>
  </si>
  <si>
    <t>Aruba</t>
  </si>
  <si>
    <t>Aserbaidschan</t>
  </si>
  <si>
    <t>Bosnien und Herzegowina</t>
  </si>
  <si>
    <t>Barbados</t>
  </si>
  <si>
    <t>Bangladesch</t>
  </si>
  <si>
    <t>Belgien</t>
  </si>
  <si>
    <t>Burkina Faso</t>
  </si>
  <si>
    <t>Bulgarien</t>
  </si>
  <si>
    <t>Bahrain</t>
  </si>
  <si>
    <t>Burundi</t>
  </si>
  <si>
    <t>Benin</t>
  </si>
  <si>
    <t>Bermuda</t>
  </si>
  <si>
    <t>Brunei Darussalam</t>
  </si>
  <si>
    <t>Bolivien</t>
  </si>
  <si>
    <t>Brasilien</t>
  </si>
  <si>
    <t>Bahamas</t>
  </si>
  <si>
    <t>Bhutan</t>
  </si>
  <si>
    <t>Bouvetinsel</t>
  </si>
  <si>
    <t>Botsuana</t>
  </si>
  <si>
    <t>Belarus</t>
  </si>
  <si>
    <t>Belize</t>
  </si>
  <si>
    <t>Kanada</t>
  </si>
  <si>
    <t>Zentralafrikanische Republik</t>
  </si>
  <si>
    <t>Schweiz</t>
  </si>
  <si>
    <t>Côte d'Ivoire</t>
  </si>
  <si>
    <t>Cookinseln</t>
  </si>
  <si>
    <t>Chile</t>
  </si>
  <si>
    <t>Kamerun</t>
  </si>
  <si>
    <t>Kolumbien</t>
  </si>
  <si>
    <t>Costa Rica</t>
  </si>
  <si>
    <t>Kuba</t>
  </si>
  <si>
    <t>Cabo Verde</t>
  </si>
  <si>
    <t>Curacao</t>
  </si>
  <si>
    <t>Weihnachtsinsel</t>
  </si>
  <si>
    <t>Zypern</t>
  </si>
  <si>
    <t>Tschechien</t>
  </si>
  <si>
    <t>Deutschland</t>
  </si>
  <si>
    <t>Dschibuti</t>
  </si>
  <si>
    <t>Dänemark</t>
  </si>
  <si>
    <t>Dominica</t>
  </si>
  <si>
    <t>Dominikanische Republik</t>
  </si>
  <si>
    <t>Algerien</t>
  </si>
  <si>
    <t>Ecuador</t>
  </si>
  <si>
    <t>Estland</t>
  </si>
  <si>
    <t>Ägypten</t>
  </si>
  <si>
    <t>Eritrea</t>
  </si>
  <si>
    <t>Spanien</t>
  </si>
  <si>
    <t>Äthiopien</t>
  </si>
  <si>
    <t>Finnland</t>
  </si>
  <si>
    <t>Fidschi</t>
  </si>
  <si>
    <t>Falklandinseln</t>
  </si>
  <si>
    <t>Färöer</t>
  </si>
  <si>
    <t>Frankreich</t>
  </si>
  <si>
    <t>Gabun</t>
  </si>
  <si>
    <t>Vereinigtes Königreich</t>
  </si>
  <si>
    <t>Grenada</t>
  </si>
  <si>
    <t>Georgien</t>
  </si>
  <si>
    <t>Guernsey</t>
  </si>
  <si>
    <t>Ghana</t>
  </si>
  <si>
    <t>Gibraltar</t>
  </si>
  <si>
    <t>Grönland</t>
  </si>
  <si>
    <t>Gambia</t>
  </si>
  <si>
    <t>Guinea</t>
  </si>
  <si>
    <t>Äquatorialguinea</t>
  </si>
  <si>
    <t>Griechenland</t>
  </si>
  <si>
    <t>Südgeorgien und die südlichen Sandwichinseln</t>
  </si>
  <si>
    <t>Guatemala</t>
  </si>
  <si>
    <t>Guam</t>
  </si>
  <si>
    <t>Guinea-Bissau</t>
  </si>
  <si>
    <t>Guyana</t>
  </si>
  <si>
    <t>Hongkong</t>
  </si>
  <si>
    <t>Heard und McDonaldinseln</t>
  </si>
  <si>
    <t>Honduras</t>
  </si>
  <si>
    <t>Kroatien</t>
  </si>
  <si>
    <t>Haiti</t>
  </si>
  <si>
    <t>Ungarn</t>
  </si>
  <si>
    <t>Indonesien</t>
  </si>
  <si>
    <t>Irland</t>
  </si>
  <si>
    <t>Israel</t>
  </si>
  <si>
    <t>Insel Man</t>
  </si>
  <si>
    <t>Indien</t>
  </si>
  <si>
    <t>Irak</t>
  </si>
  <si>
    <t>Island</t>
  </si>
  <si>
    <t>Italien</t>
  </si>
  <si>
    <t>Jersey</t>
  </si>
  <si>
    <t>Jamaika</t>
  </si>
  <si>
    <t>Jordanien</t>
  </si>
  <si>
    <t>Japan</t>
  </si>
  <si>
    <t>Kenia</t>
  </si>
  <si>
    <t>Kirgisistan</t>
  </si>
  <si>
    <t>Kambodscha</t>
  </si>
  <si>
    <t>Kiribati</t>
  </si>
  <si>
    <t>Komoren</t>
  </si>
  <si>
    <t>St. Kitts and Nevis</t>
  </si>
  <si>
    <t>Kuwait</t>
  </si>
  <si>
    <t>Kaimaninseln</t>
  </si>
  <si>
    <t>Kasachstan</t>
  </si>
  <si>
    <t>Libanon</t>
  </si>
  <si>
    <t>St. Lucia</t>
  </si>
  <si>
    <t>Liechtenstein</t>
  </si>
  <si>
    <t>Sri Lanka</t>
  </si>
  <si>
    <t>Liberia</t>
  </si>
  <si>
    <t>Lesotho</t>
  </si>
  <si>
    <t>Litauen</t>
  </si>
  <si>
    <t>Luxemburg</t>
  </si>
  <si>
    <t>Lettland</t>
  </si>
  <si>
    <t>Libyen</t>
  </si>
  <si>
    <t>Marokko</t>
  </si>
  <si>
    <t>Montenegro</t>
  </si>
  <si>
    <t>Madagaskar</t>
  </si>
  <si>
    <t>Marshallinseln</t>
  </si>
  <si>
    <t>Nordmazedonien</t>
  </si>
  <si>
    <t>Mali</t>
  </si>
  <si>
    <t>Myanmar</t>
  </si>
  <si>
    <t>Mongolei</t>
  </si>
  <si>
    <t>Macau</t>
  </si>
  <si>
    <t>Nördliche Marianen</t>
  </si>
  <si>
    <t>Mauretanien</t>
  </si>
  <si>
    <t>Montserrat</t>
  </si>
  <si>
    <t>Malta</t>
  </si>
  <si>
    <t>Mauritius</t>
  </si>
  <si>
    <t>Malediven</t>
  </si>
  <si>
    <t>Malawi</t>
  </si>
  <si>
    <t>Mexiko</t>
  </si>
  <si>
    <t>Malaysia</t>
  </si>
  <si>
    <t>Mosambik</t>
  </si>
  <si>
    <t>Namibia</t>
  </si>
  <si>
    <t>Neukaledonien</t>
  </si>
  <si>
    <t>Niger</t>
  </si>
  <si>
    <t>Norfolkinsel</t>
  </si>
  <si>
    <t>Nigeria</t>
  </si>
  <si>
    <t>Nicaragua</t>
  </si>
  <si>
    <t>Niederlande</t>
  </si>
  <si>
    <t>Norwegen</t>
  </si>
  <si>
    <t>Nepal</t>
  </si>
  <si>
    <t>Nauru</t>
  </si>
  <si>
    <t>Niue</t>
  </si>
  <si>
    <t>Neuseeland</t>
  </si>
  <si>
    <t>Oman</t>
  </si>
  <si>
    <t>Panama</t>
  </si>
  <si>
    <t>Peru</t>
  </si>
  <si>
    <t>Französisch-Polynesien</t>
  </si>
  <si>
    <t>Papua-Neuguinea</t>
  </si>
  <si>
    <t>Philippinen</t>
  </si>
  <si>
    <t>Pakistan</t>
  </si>
  <si>
    <t>Polen</t>
  </si>
  <si>
    <t>Pitcairninseln</t>
  </si>
  <si>
    <t>Portugal</t>
  </si>
  <si>
    <t>Palau</t>
  </si>
  <si>
    <t>Paraguay</t>
  </si>
  <si>
    <t>Katar</t>
  </si>
  <si>
    <t>Rumänien</t>
  </si>
  <si>
    <t>Serbien</t>
  </si>
  <si>
    <t>Russische Föderation</t>
  </si>
  <si>
    <t>Ruanda</t>
  </si>
  <si>
    <t>Saudi-Arabien</t>
  </si>
  <si>
    <t>Salomonen</t>
  </si>
  <si>
    <t>Seychellen</t>
  </si>
  <si>
    <t>Sudan</t>
  </si>
  <si>
    <t>Schweden</t>
  </si>
  <si>
    <t>Singapur</t>
  </si>
  <si>
    <t>St. Helena, Ascension und Tristan da Cunha</t>
  </si>
  <si>
    <t>Slowenien</t>
  </si>
  <si>
    <t>Slowakei</t>
  </si>
  <si>
    <t>Sierra Leone</t>
  </si>
  <si>
    <t>San Marino</t>
  </si>
  <si>
    <t>Senegal</t>
  </si>
  <si>
    <t>Somalia</t>
  </si>
  <si>
    <t>Suriname</t>
  </si>
  <si>
    <t>Südsudan</t>
  </si>
  <si>
    <t>São Tomé und Príncipe</t>
  </si>
  <si>
    <t>El Salvador</t>
  </si>
  <si>
    <t>Eswatini</t>
  </si>
  <si>
    <t>Turks- und Caicosinseln</t>
  </si>
  <si>
    <t>Tschad</t>
  </si>
  <si>
    <t>Togo</t>
  </si>
  <si>
    <t>Thailand</t>
  </si>
  <si>
    <t>Tadschikistan</t>
  </si>
  <si>
    <t>Tokelau</t>
  </si>
  <si>
    <t>Timor-Leste</t>
  </si>
  <si>
    <t>Turkmenistan</t>
  </si>
  <si>
    <t>Tunesien</t>
  </si>
  <si>
    <t>Tonga</t>
  </si>
  <si>
    <t>Türkei</t>
  </si>
  <si>
    <t>Trinidad und Tobago</t>
  </si>
  <si>
    <t>Tuvalu</t>
  </si>
  <si>
    <t>Taiwan</t>
  </si>
  <si>
    <t>Ukraine</t>
  </si>
  <si>
    <t>Uganda</t>
  </si>
  <si>
    <t>Amerikanische Überseeinseln, kleinere</t>
  </si>
  <si>
    <t>Vereinigte Staaten</t>
  </si>
  <si>
    <t>Uruguay</t>
  </si>
  <si>
    <t>Usbekistan</t>
  </si>
  <si>
    <t>St. Vincent und die Grenadinen</t>
  </si>
  <si>
    <t>Venezuela</t>
  </si>
  <si>
    <t>Britische Jungferninseln</t>
  </si>
  <si>
    <t>Amerikanische Jungferninseln</t>
  </si>
  <si>
    <t>Vietnam</t>
  </si>
  <si>
    <t>Vanuatu</t>
  </si>
  <si>
    <t>Wallis und Futuna</t>
  </si>
  <si>
    <t>Samoa</t>
  </si>
  <si>
    <t>Jemen</t>
  </si>
  <si>
    <t>Südafrika</t>
  </si>
  <si>
    <t>Sambia</t>
  </si>
  <si>
    <t>Simbabwe</t>
  </si>
  <si>
    <t>Amerika</t>
  </si>
  <si>
    <t>Europa</t>
  </si>
  <si>
    <t>Afrika</t>
  </si>
  <si>
    <t>Asien</t>
  </si>
  <si>
    <t>Alle Länder</t>
  </si>
  <si>
    <t>Australien, Ozeanien und Polarregionen</t>
  </si>
  <si>
    <t>Kokosinseln</t>
  </si>
  <si>
    <t>Kongo (Demokratische Republik)</t>
  </si>
  <si>
    <t>Kongo (Republik)</t>
  </si>
  <si>
    <t>China</t>
  </si>
  <si>
    <t>Palästinensische Gebiete</t>
  </si>
  <si>
    <t>Bonaire, Saba und St. Eustatius#</t>
  </si>
  <si>
    <t>Britisches Territorium im Indischen Ozean</t>
  </si>
  <si>
    <t>Mikronesien</t>
  </si>
  <si>
    <t>Französische Süd- und Antarktisgebiete</t>
  </si>
  <si>
    <t>Heiliger Stuhl</t>
  </si>
  <si>
    <t>Iran</t>
  </si>
  <si>
    <t>Korea (Demokratische Republik)</t>
  </si>
  <si>
    <t>Korea (Republik)</t>
  </si>
  <si>
    <t>Laos</t>
  </si>
  <si>
    <t>Moldau</t>
  </si>
  <si>
    <t>St. Martin</t>
  </si>
  <si>
    <t>Syrien</t>
  </si>
  <si>
    <t>Tansania</t>
  </si>
  <si>
    <t>Rest of the world</t>
  </si>
  <si>
    <t/>
  </si>
  <si>
    <t>Africa</t>
  </si>
  <si>
    <t>America</t>
  </si>
  <si>
    <t>Asia</t>
  </si>
  <si>
    <t>Europe</t>
  </si>
  <si>
    <t>Egypt</t>
  </si>
  <si>
    <t>Albania</t>
  </si>
  <si>
    <t>Algeria</t>
  </si>
  <si>
    <t>United States Minor Outlying Islands</t>
  </si>
  <si>
    <t>American Samoa</t>
  </si>
  <si>
    <t>Antarctica</t>
  </si>
  <si>
    <t>Antigua and Barbuda</t>
  </si>
  <si>
    <t>Equatorial Guinea</t>
  </si>
  <si>
    <t>Argentina</t>
  </si>
  <si>
    <t>Armenia</t>
  </si>
  <si>
    <t>Azerbaijan</t>
  </si>
  <si>
    <t>Ethiopia</t>
  </si>
  <si>
    <t>Australia</t>
  </si>
  <si>
    <t>Bangladesh</t>
  </si>
  <si>
    <t>Belgium</t>
  </si>
  <si>
    <t>Bolivia</t>
  </si>
  <si>
    <t>Bosnia and Herzegovina</t>
  </si>
  <si>
    <t>Botswana</t>
  </si>
  <si>
    <t>Bouvet Island</t>
  </si>
  <si>
    <t>Brazil</t>
  </si>
  <si>
    <t>British Virgin Islands</t>
  </si>
  <si>
    <t>British Indian Ocean Territory</t>
  </si>
  <si>
    <t>Bulgaria</t>
  </si>
  <si>
    <t>Cape Verde</t>
  </si>
  <si>
    <t>Cook Islands</t>
  </si>
  <si>
    <t>Curaçaо</t>
  </si>
  <si>
    <t>Denmark</t>
  </si>
  <si>
    <t>Dominican Republic</t>
  </si>
  <si>
    <t>Djibouti</t>
  </si>
  <si>
    <t>Estonia</t>
  </si>
  <si>
    <t>Falkland Islands (Islas Malvinas)</t>
  </si>
  <si>
    <t>Faroe Islands</t>
  </si>
  <si>
    <t>Fiji</t>
  </si>
  <si>
    <t>Finland</t>
  </si>
  <si>
    <t>France</t>
  </si>
  <si>
    <t>French Polynesia</t>
  </si>
  <si>
    <t>Gabon</t>
  </si>
  <si>
    <t>Georgia</t>
  </si>
  <si>
    <t>Greece</t>
  </si>
  <si>
    <t>Greenland</t>
  </si>
  <si>
    <t>Heard Island and the McDonald Islands</t>
  </si>
  <si>
    <t>Holy See (Vatican)</t>
  </si>
  <si>
    <t>Hong Kong</t>
  </si>
  <si>
    <t>India</t>
  </si>
  <si>
    <t>Indonesia</t>
  </si>
  <si>
    <t>Isle of Man</t>
  </si>
  <si>
    <t>Iraq</t>
  </si>
  <si>
    <t>Ireland</t>
  </si>
  <si>
    <t>Iceland</t>
  </si>
  <si>
    <t>Italy</t>
  </si>
  <si>
    <t>Jamaica</t>
  </si>
  <si>
    <t>Yemen</t>
  </si>
  <si>
    <t>Jordan</t>
  </si>
  <si>
    <t>Cayman Islands</t>
  </si>
  <si>
    <t>Cambodia</t>
  </si>
  <si>
    <t>Cameroon</t>
  </si>
  <si>
    <t>Canada</t>
  </si>
  <si>
    <t>Kazakhstan</t>
  </si>
  <si>
    <t>Qatar</t>
  </si>
  <si>
    <t>Kenya</t>
  </si>
  <si>
    <t>Kyrgyzstan</t>
  </si>
  <si>
    <t>Colombia</t>
  </si>
  <si>
    <t>Comoros</t>
  </si>
  <si>
    <t>Congo (Democratic Republic of)</t>
  </si>
  <si>
    <t>Congo (Republic of)</t>
  </si>
  <si>
    <t>Korea (Republic of)</t>
  </si>
  <si>
    <t>Croatia</t>
  </si>
  <si>
    <t>Cuba</t>
  </si>
  <si>
    <t>Lao</t>
  </si>
  <si>
    <t>Latvia</t>
  </si>
  <si>
    <t>Lebanon</t>
  </si>
  <si>
    <t>Libya</t>
  </si>
  <si>
    <t>Lithuania</t>
  </si>
  <si>
    <t>Luxembourg</t>
  </si>
  <si>
    <t>Macao</t>
  </si>
  <si>
    <t>Madagascar</t>
  </si>
  <si>
    <t>Morocco</t>
  </si>
  <si>
    <t>Marshall Islands</t>
  </si>
  <si>
    <t>Mauretania</t>
  </si>
  <si>
    <t>Mexico</t>
  </si>
  <si>
    <t>Micronesia</t>
  </si>
  <si>
    <t>Moldova</t>
  </si>
  <si>
    <t>Mongolia</t>
  </si>
  <si>
    <t>Mozambique</t>
  </si>
  <si>
    <t>New Caledonia</t>
  </si>
  <si>
    <t>New Zealand</t>
  </si>
  <si>
    <t>Netherlands</t>
  </si>
  <si>
    <t>Northern Mariana Islands</t>
  </si>
  <si>
    <t>North Macedonia</t>
  </si>
  <si>
    <t>Norfolk Island</t>
  </si>
  <si>
    <t>Norway</t>
  </si>
  <si>
    <t>Austria</t>
  </si>
  <si>
    <t>Papua New Guinea</t>
  </si>
  <si>
    <t>Philippines</t>
  </si>
  <si>
    <t>Pitcairn Islands</t>
  </si>
  <si>
    <t>Poland</t>
  </si>
  <si>
    <t>Rwanda</t>
  </si>
  <si>
    <t>Romania</t>
  </si>
  <si>
    <t>Russian Federation</t>
  </si>
  <si>
    <t>Solomon Islands</t>
  </si>
  <si>
    <t>Zambia</t>
  </si>
  <si>
    <t>Sao Tome and Principe</t>
  </si>
  <si>
    <t>Saudi Arabia</t>
  </si>
  <si>
    <t>Sweden</t>
  </si>
  <si>
    <t>Switzerland</t>
  </si>
  <si>
    <t>Seychelles</t>
  </si>
  <si>
    <t>Zimbabwe</t>
  </si>
  <si>
    <t>Singapore</t>
  </si>
  <si>
    <t>Slovakia</t>
  </si>
  <si>
    <t>Slovenia</t>
  </si>
  <si>
    <t>Spain</t>
  </si>
  <si>
    <t>St Helena, Ascension and Tristan da Cunha</t>
  </si>
  <si>
    <t>St Kitts and Nevis</t>
  </si>
  <si>
    <t>St Lucia</t>
  </si>
  <si>
    <t>South Africa</t>
  </si>
  <si>
    <t>South Sudan</t>
  </si>
  <si>
    <t>Syrian</t>
  </si>
  <si>
    <t>Tajikistan</t>
  </si>
  <si>
    <t>Tanzania</t>
  </si>
  <si>
    <t>Trinidad and Tobago</t>
  </si>
  <si>
    <t>Chad</t>
  </si>
  <si>
    <t>Czechia</t>
  </si>
  <si>
    <t>Tunisia</t>
  </si>
  <si>
    <t>Turkey</t>
  </si>
  <si>
    <t>Turks and Caicos Islands</t>
  </si>
  <si>
    <t>Hungary</t>
  </si>
  <si>
    <t>Uzbekistan</t>
  </si>
  <si>
    <t>United Arab Emirates</t>
  </si>
  <si>
    <t>United States</t>
  </si>
  <si>
    <t>United Kingdom</t>
  </si>
  <si>
    <t>Viet Nam</t>
  </si>
  <si>
    <t>Wallis and Futuna</t>
  </si>
  <si>
    <t>Christmas Island</t>
  </si>
  <si>
    <t>Central African Republic</t>
  </si>
  <si>
    <t>Cyprus</t>
  </si>
  <si>
    <t>Virgin Islands of the United States</t>
  </si>
  <si>
    <t>Bonaire, Saba and Saint Eustatius</t>
  </si>
  <si>
    <t>Germany</t>
  </si>
  <si>
    <t>French Southern and Antarctic Territories</t>
  </si>
  <si>
    <t>Cocos Islands</t>
  </si>
  <si>
    <t>Korea (Democratic People's Republic of)</t>
  </si>
  <si>
    <t>Maldives</t>
  </si>
  <si>
    <t>Palestinian territories</t>
  </si>
  <si>
    <t>Serbia</t>
  </si>
  <si>
    <t>Sint Maarten</t>
  </si>
  <si>
    <t>Saint Vincent and the Grenadines</t>
  </si>
  <si>
    <t>South Georgia and the South Sandwich Islands</t>
  </si>
  <si>
    <t>Australia, Oceania and Polar Regions</t>
  </si>
  <si>
    <t>Partnergebiet</t>
  </si>
  <si>
    <t>Periodennummer</t>
  </si>
  <si>
    <t>BBFMOS.A.DE.EUR.</t>
  </si>
  <si>
    <t>.ISS.M</t>
  </si>
  <si>
    <t>.ISS.X</t>
  </si>
  <si>
    <t>Handelsströme</t>
  </si>
  <si>
    <t>.TOTAL</t>
  </si>
  <si>
    <t>.MOS1</t>
  </si>
  <si>
    <t>.MOS2</t>
  </si>
  <si>
    <t>.MOS3</t>
  </si>
  <si>
    <t>.MOS4</t>
  </si>
  <si>
    <t>Zum aktuellen Zeitpunkt stehen ausschließlich Daten für das Berichtsjahr 2023 zur Verfügung.</t>
  </si>
  <si>
    <t>X   Zahlenwert unbekannt, geheim zu halten oder nicht sinnvoll</t>
  </si>
  <si>
    <t>Statistik über internationalen Dienstleistungshandel 
nach Modes of Supply</t>
  </si>
  <si>
    <t>--</t>
  </si>
  <si>
    <t>August 2025</t>
  </si>
  <si>
    <t xml:space="preserve">Das Tabellenblatt "Art der Erbringung" lässt sich nach Land / Ländergruppe und Berichtsjahr individualisieren. Mittels des Pfeils rechts neben den markierten Zellen können die gewünschten Ausprägungen über eine Dropdownliste ausgewählt werden: </t>
  </si>
  <si>
    <t>Land / Ländergruppe wählen: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</si>
</sst>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\ ##0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2"/>
      <name val="Calibri"/>
      <family val="2"/>
      <scheme val="minor"/>
    </font>
    <font>
      <sz val="16"/>
      <name val="Calibri"/>
      <family val="2"/>
      <scheme val="minor"/>
    </font>
    <font>
      <sz val="14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sz val="8"/>
      <color theme="1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 tint="-4.9989318521683403E-2"/>
      <name val="Calibri"/>
      <family val="2"/>
      <scheme val="minor"/>
    </font>
    <font>
      <sz val="11"/>
      <color theme="0" tint="-0.1499984740745262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79">
    <xf numFmtId="0" fontId="0" fillId="0" borderId="0" xfId="0"/>
    <xf numFmtId="14" fontId="0" fillId="0" borderId="0" xfId="0" applyNumberFormat="1"/>
    <xf numFmtId="0" fontId="1" fillId="0" borderId="0" xfId="1"/>
    <xf numFmtId="49" fontId="4" fillId="0" borderId="0" xfId="1" applyNumberFormat="1" applyFont="1" applyAlignment="1">
      <alignment horizontal="left" vertical="center" indent="2"/>
    </xf>
    <xf numFmtId="0" fontId="5" fillId="0" borderId="0" xfId="1" applyFont="1"/>
    <xf numFmtId="0" fontId="6" fillId="2" borderId="0" xfId="1" applyFont="1" applyFill="1" applyAlignment="1">
      <alignment horizontal="left" vertical="center"/>
    </xf>
    <xf numFmtId="0" fontId="0" fillId="2" borderId="0" xfId="0" applyFill="1"/>
    <xf numFmtId="0" fontId="7" fillId="2" borderId="0" xfId="0" applyFont="1" applyFill="1" applyAlignment="1">
      <alignment horizontal="left" vertical="center"/>
    </xf>
    <xf numFmtId="0" fontId="6" fillId="0" borderId="0" xfId="1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0" fillId="0" borderId="0" xfId="0" applyAlignment="1">
      <alignment wrapText="1"/>
    </xf>
    <xf numFmtId="0" fontId="7" fillId="2" borderId="0" xfId="0" applyFont="1" applyFill="1"/>
    <xf numFmtId="0" fontId="7" fillId="0" borderId="0" xfId="0" applyFont="1"/>
    <xf numFmtId="0" fontId="8" fillId="2" borderId="1" xfId="0" applyFont="1" applyFill="1" applyBorder="1" applyAlignment="1">
      <alignment horizontal="left"/>
    </xf>
    <xf numFmtId="0" fontId="9" fillId="2" borderId="2" xfId="0" applyFont="1" applyFill="1" applyBorder="1"/>
    <xf numFmtId="0" fontId="0" fillId="2" borderId="3" xfId="0" applyFill="1" applyBorder="1"/>
    <xf numFmtId="0" fontId="8" fillId="2" borderId="4" xfId="0" quotePrefix="1" applyFont="1" applyFill="1" applyBorder="1"/>
    <xf numFmtId="0" fontId="9" fillId="2" borderId="0" xfId="0" applyFont="1" applyFill="1"/>
    <xf numFmtId="0" fontId="0" fillId="2" borderId="5" xfId="0" applyFill="1" applyBorder="1"/>
    <xf numFmtId="0" fontId="0" fillId="3" borderId="0" xfId="0" applyFill="1"/>
    <xf numFmtId="0" fontId="8" fillId="2" borderId="6" xfId="0" quotePrefix="1" applyFont="1" applyFill="1" applyBorder="1"/>
    <xf numFmtId="0" fontId="9" fillId="2" borderId="7" xfId="0" applyFont="1" applyFill="1" applyBorder="1"/>
    <xf numFmtId="0" fontId="0" fillId="2" borderId="8" xfId="0" applyFill="1" applyBorder="1"/>
    <xf numFmtId="0" fontId="10" fillId="2" borderId="0" xfId="0" quotePrefix="1" applyFont="1" applyFill="1"/>
    <xf numFmtId="0" fontId="0" fillId="3" borderId="0" xfId="0" applyFill="1" applyAlignment="1">
      <alignment horizontal="left"/>
    </xf>
    <xf numFmtId="0" fontId="11" fillId="4" borderId="9" xfId="0" applyFont="1" applyFill="1" applyBorder="1"/>
    <xf numFmtId="0" fontId="11" fillId="4" borderId="10" xfId="0" applyFont="1" applyFill="1" applyBorder="1"/>
    <xf numFmtId="0" fontId="0" fillId="4" borderId="10" xfId="0" applyFill="1" applyBorder="1"/>
    <xf numFmtId="0" fontId="0" fillId="4" borderId="11" xfId="0" applyFill="1" applyBorder="1"/>
    <xf numFmtId="49" fontId="12" fillId="4" borderId="12" xfId="0" applyNumberFormat="1" applyFont="1" applyFill="1" applyBorder="1"/>
    <xf numFmtId="49" fontId="12" fillId="4" borderId="0" xfId="0" applyNumberFormat="1" applyFont="1" applyFill="1"/>
    <xf numFmtId="0" fontId="0" fillId="4" borderId="0" xfId="0" applyFill="1"/>
    <xf numFmtId="0" fontId="0" fillId="4" borderId="13" xfId="0" applyFill="1" applyBorder="1"/>
    <xf numFmtId="0" fontId="0" fillId="4" borderId="14" xfId="0" applyFill="1" applyBorder="1"/>
    <xf numFmtId="0" fontId="0" fillId="4" borderId="7" xfId="0" applyFill="1" applyBorder="1"/>
    <xf numFmtId="0" fontId="0" fillId="4" borderId="15" xfId="0" applyFill="1" applyBorder="1"/>
    <xf numFmtId="0" fontId="13" fillId="5" borderId="12" xfId="0" applyFont="1" applyFill="1" applyBorder="1"/>
    <xf numFmtId="0" fontId="13" fillId="5" borderId="0" xfId="0" applyFont="1" applyFill="1"/>
    <xf numFmtId="0" fontId="14" fillId="5" borderId="0" xfId="0" applyFont="1" applyFill="1"/>
    <xf numFmtId="0" fontId="0" fillId="5" borderId="0" xfId="0" applyFill="1"/>
    <xf numFmtId="14" fontId="2" fillId="5" borderId="0" xfId="0" applyNumberFormat="1" applyFont="1" applyFill="1" applyAlignment="1">
      <alignment horizontal="center" vertical="center" wrapText="1"/>
    </xf>
    <xf numFmtId="0" fontId="2" fillId="5" borderId="13" xfId="0" applyFont="1" applyFill="1" applyBorder="1" applyAlignment="1">
      <alignment horizontal="center" vertical="center" wrapText="1"/>
    </xf>
    <xf numFmtId="0" fontId="2" fillId="5" borderId="0" xfId="0" applyFont="1" applyFill="1"/>
    <xf numFmtId="0" fontId="0" fillId="2" borderId="0" xfId="0" applyFill="1" applyAlignment="1">
      <alignment vertical="center"/>
    </xf>
    <xf numFmtId="0" fontId="0" fillId="2" borderId="13" xfId="0" applyFill="1" applyBorder="1" applyAlignment="1">
      <alignment vertical="center"/>
    </xf>
    <xf numFmtId="0" fontId="14" fillId="5" borderId="12" xfId="0" applyFont="1" applyFill="1" applyBorder="1" applyAlignment="1">
      <alignment horizontal="left" indent="2"/>
    </xf>
    <xf numFmtId="0" fontId="14" fillId="5" borderId="0" xfId="0" applyFont="1" applyFill="1" applyAlignment="1">
      <alignment horizontal="left" indent="2"/>
    </xf>
    <xf numFmtId="0" fontId="13" fillId="5" borderId="0" xfId="0" applyFont="1" applyFill="1" applyAlignment="1">
      <alignment horizontal="left" wrapText="1"/>
    </xf>
    <xf numFmtId="0" fontId="13" fillId="5" borderId="16" xfId="0" applyFont="1" applyFill="1" applyBorder="1"/>
    <xf numFmtId="0" fontId="13" fillId="5" borderId="17" xfId="0" applyFont="1" applyFill="1" applyBorder="1"/>
    <xf numFmtId="0" fontId="14" fillId="5" borderId="17" xfId="0" applyFont="1" applyFill="1" applyBorder="1"/>
    <xf numFmtId="0" fontId="0" fillId="5" borderId="17" xfId="0" applyFill="1" applyBorder="1"/>
    <xf numFmtId="164" fontId="0" fillId="2" borderId="17" xfId="0" applyNumberFormat="1" applyFill="1" applyBorder="1" applyAlignment="1">
      <alignment horizontal="right"/>
    </xf>
    <xf numFmtId="164" fontId="0" fillId="2" borderId="18" xfId="0" applyNumberFormat="1" applyFill="1" applyBorder="1" applyAlignment="1">
      <alignment horizontal="right"/>
    </xf>
    <xf numFmtId="0" fontId="0" fillId="0" borderId="0" xfId="0" applyAlignment="1">
      <alignment horizontal="right"/>
    </xf>
    <xf numFmtId="0" fontId="0" fillId="0" borderId="0" xfId="0" applyAlignment="1">
      <alignment vertical="center"/>
    </xf>
    <xf numFmtId="0" fontId="0" fillId="2" borderId="0" xfId="0" applyFill="1" applyAlignment="1">
      <alignment wrapText="1"/>
    </xf>
    <xf numFmtId="0" fontId="0" fillId="0" borderId="0" xfId="0" applyAlignment="1">
      <alignment horizontal="left"/>
    </xf>
    <xf numFmtId="14" fontId="0" fillId="0" borderId="0" xfId="0" applyNumberFormat="1" applyAlignment="1">
      <alignment horizontal="left"/>
    </xf>
    <xf numFmtId="0" fontId="0" fillId="0" borderId="0" xfId="0" applyAlignment="1">
      <alignment vertical="center" wrapText="1"/>
    </xf>
    <xf numFmtId="0" fontId="15" fillId="0" borderId="0" xfId="0" applyFont="1"/>
    <xf numFmtId="0" fontId="0" fillId="2" borderId="0" xfId="0" applyFont="1" applyFill="1" applyAlignment="1">
      <alignment vertical="top"/>
    </xf>
    <xf numFmtId="0" fontId="16" fillId="2" borderId="0" xfId="0" applyFont="1" applyFill="1"/>
    <xf numFmtId="0" fontId="17" fillId="6" borderId="0" xfId="0" applyFont="1" applyFill="1" applyAlignment="1">
      <alignment horizontal="right"/>
    </xf>
    <xf numFmtId="0" fontId="16" fillId="2" borderId="0" xfId="0" applyFont="1" applyFill="1" applyAlignment="1">
      <alignment vertical="center"/>
    </xf>
    <xf numFmtId="0" fontId="16" fillId="2" borderId="13" xfId="0" applyFont="1" applyFill="1" applyBorder="1" applyAlignment="1">
      <alignment vertical="center"/>
    </xf>
    <xf numFmtId="0" fontId="0" fillId="2" borderId="0" xfId="0" quotePrefix="1" applyFill="1"/>
    <xf numFmtId="0" fontId="13" fillId="5" borderId="12" xfId="0" quotePrefix="1" applyFont="1" applyFill="1" applyBorder="1"/>
    <xf numFmtId="164" fontId="0" fillId="2" borderId="0" xfId="0" applyNumberFormat="1" applyFont="1" applyFill="1" applyAlignment="1">
      <alignment horizontal="center"/>
    </xf>
    <xf numFmtId="164" fontId="0" fillId="2" borderId="13" xfId="0" applyNumberFormat="1" applyFont="1" applyFill="1" applyBorder="1" applyAlignment="1">
      <alignment horizontal="center"/>
    </xf>
    <xf numFmtId="0" fontId="0" fillId="0" borderId="0" xfId="0" quotePrefix="1"/>
    <xf numFmtId="0" fontId="1" fillId="0" borderId="0" xfId="1" applyAlignment="1">
      <alignment horizontal="center"/>
    </xf>
    <xf numFmtId="0" fontId="3" fillId="0" borderId="0" xfId="1" applyFont="1" applyAlignment="1">
      <alignment horizontal="left" vertical="top" wrapText="1" indent="2"/>
    </xf>
    <xf numFmtId="0" fontId="4" fillId="0" borderId="0" xfId="1" applyFont="1" applyAlignment="1">
      <alignment horizontal="left" indent="2"/>
    </xf>
    <xf numFmtId="0" fontId="2" fillId="2" borderId="0" xfId="0" applyFont="1" applyFill="1" applyAlignment="1">
      <alignment wrapText="1"/>
    </xf>
    <xf numFmtId="0" fontId="0" fillId="2" borderId="0" xfId="0" applyFill="1" applyAlignment="1">
      <alignment wrapText="1"/>
    </xf>
    <xf numFmtId="0" fontId="2" fillId="0" borderId="0" xfId="0" applyFont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left" wrapText="1"/>
    </xf>
  </cellXfs>
  <cellStyles count="2">
    <cellStyle name="Standard" xfId="0" builtinId="0"/>
    <cellStyle name="Standard 3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514345</xdr:colOff>
      <xdr:row>0</xdr:row>
      <xdr:rowOff>9525</xdr:rowOff>
    </xdr:from>
    <xdr:ext cx="1985962" cy="1106805"/>
    <xdr:pic>
      <xdr:nvPicPr>
        <xdr:cNvPr id="2" name="Grafik 1" descr="Bundesbanklogo_neu_klein.pn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089905" y="11430"/>
          <a:ext cx="1985962" cy="1106805"/>
        </a:xfrm>
        <a:prstGeom prst="rect">
          <a:avLst/>
        </a:prstGeom>
      </xdr:spPr>
    </xdr:pic>
    <xdr:clientData/>
  </xdr:oneCellAnchor>
  <xdr:oneCellAnchor>
    <xdr:from>
      <xdr:col>0</xdr:col>
      <xdr:colOff>19050</xdr:colOff>
      <xdr:row>24</xdr:row>
      <xdr:rowOff>47624</xdr:rowOff>
    </xdr:from>
    <xdr:ext cx="876300" cy="1285876"/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0" y="4392929"/>
          <a:ext cx="876300" cy="1285876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9524</xdr:rowOff>
    </xdr:from>
    <xdr:to>
      <xdr:col>0</xdr:col>
      <xdr:colOff>104775</xdr:colOff>
      <xdr:row>0</xdr:row>
      <xdr:rowOff>261524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>
          <a:spLocks noChangeArrowheads="1"/>
        </xdr:cNvSpPr>
      </xdr:nvSpPr>
      <xdr:spPr bwMode="auto">
        <a:xfrm>
          <a:off x="15240" y="11429"/>
          <a:ext cx="87630" cy="248190"/>
        </a:xfrm>
        <a:prstGeom prst="rect">
          <a:avLst/>
        </a:prstGeom>
        <a:solidFill>
          <a:srgbClr val="0062A1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19050</xdr:colOff>
      <xdr:row>0</xdr:row>
      <xdr:rowOff>9524</xdr:rowOff>
    </xdr:from>
    <xdr:to>
      <xdr:col>0</xdr:col>
      <xdr:colOff>104775</xdr:colOff>
      <xdr:row>0</xdr:row>
      <xdr:rowOff>261524</xdr:rowOff>
    </xdr:to>
    <xdr:sp macro="" textlink="">
      <xdr:nvSpPr>
        <xdr:cNvPr id="3" name="Rectangle 1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>
          <a:spLocks noChangeArrowheads="1"/>
        </xdr:cNvSpPr>
      </xdr:nvSpPr>
      <xdr:spPr bwMode="auto">
        <a:xfrm>
          <a:off x="15240" y="11429"/>
          <a:ext cx="87630" cy="248190"/>
        </a:xfrm>
        <a:prstGeom prst="rect">
          <a:avLst/>
        </a:prstGeom>
        <a:solidFill>
          <a:srgbClr val="0062A1"/>
        </a:solidFill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741045</xdr:colOff>
      <xdr:row>5</xdr:row>
      <xdr:rowOff>5715</xdr:rowOff>
    </xdr:from>
    <xdr:to>
      <xdr:col>6</xdr:col>
      <xdr:colOff>503525</xdr:colOff>
      <xdr:row>7</xdr:row>
      <xdr:rowOff>110558</xdr:rowOff>
    </xdr:to>
    <xdr:pic>
      <xdr:nvPicPr>
        <xdr:cNvPr id="9" name="Grafik 8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1045" y="1243965"/>
          <a:ext cx="4334480" cy="485843"/>
        </a:xfrm>
        <a:prstGeom prst="rect">
          <a:avLst/>
        </a:prstGeom>
      </xdr:spPr>
    </xdr:pic>
    <xdr:clientData/>
  </xdr:twoCellAnchor>
  <xdr:twoCellAnchor editAs="oneCell">
    <xdr:from>
      <xdr:col>7</xdr:col>
      <xdr:colOff>47625</xdr:colOff>
      <xdr:row>5</xdr:row>
      <xdr:rowOff>9525</xdr:rowOff>
    </xdr:from>
    <xdr:to>
      <xdr:col>12</xdr:col>
      <xdr:colOff>572105</xdr:colOff>
      <xdr:row>13</xdr:row>
      <xdr:rowOff>211</xdr:rowOff>
    </xdr:to>
    <xdr:pic>
      <xdr:nvPicPr>
        <xdr:cNvPr id="10" name="Grafik 9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381625" y="1247775"/>
          <a:ext cx="4334480" cy="1514686"/>
        </a:xfrm>
        <a:prstGeom prst="rect">
          <a:avLst/>
        </a:prstGeom>
      </xdr:spPr>
    </xdr:pic>
    <xdr:clientData/>
  </xdr:twoCellAnchor>
  <xdr:twoCellAnchor editAs="oneCell">
    <xdr:from>
      <xdr:col>0</xdr:col>
      <xdr:colOff>742950</xdr:colOff>
      <xdr:row>14</xdr:row>
      <xdr:rowOff>123825</xdr:rowOff>
    </xdr:from>
    <xdr:to>
      <xdr:col>6</xdr:col>
      <xdr:colOff>524483</xdr:colOff>
      <xdr:row>17</xdr:row>
      <xdr:rowOff>47693</xdr:rowOff>
    </xdr:to>
    <xdr:pic>
      <xdr:nvPicPr>
        <xdr:cNvPr id="11" name="Grafik 10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742950" y="3076575"/>
          <a:ext cx="4353533" cy="4858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customProperty" Target="../customProperty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B2643"/>
  <sheetViews>
    <sheetView workbookViewId="0">
      <selection sqref="A1:H24"/>
    </sheetView>
  </sheetViews>
  <sheetFormatPr baseColWidth="10" defaultRowHeight="14.4" x14ac:dyDescent="0.3"/>
  <cols>
    <col min="2" max="2" width="11.5546875" style="54"/>
  </cols>
  <sheetData>
    <row r="3" spans="1:2" x14ac:dyDescent="0.3">
      <c r="B3" s="1">
        <v>45291</v>
      </c>
    </row>
    <row r="4" spans="1:2" x14ac:dyDescent="0.3">
      <c r="A4" t="s">
        <v>0</v>
      </c>
      <c r="B4" s="54">
        <v>37.674999999999997</v>
      </c>
    </row>
    <row r="5" spans="1:2" x14ac:dyDescent="0.3">
      <c r="A5" t="s">
        <v>1</v>
      </c>
      <c r="B5" s="54" t="s">
        <v>2660</v>
      </c>
    </row>
    <row r="6" spans="1:2" x14ac:dyDescent="0.3">
      <c r="A6" t="s">
        <v>2</v>
      </c>
      <c r="B6" s="54" t="s">
        <v>2661</v>
      </c>
    </row>
    <row r="7" spans="1:2" x14ac:dyDescent="0.3">
      <c r="A7" t="s">
        <v>3</v>
      </c>
      <c r="B7" s="54" t="s">
        <v>2660</v>
      </c>
    </row>
    <row r="8" spans="1:2" x14ac:dyDescent="0.3">
      <c r="A8" t="s">
        <v>4</v>
      </c>
      <c r="B8" s="54" t="s">
        <v>2661</v>
      </c>
    </row>
    <row r="9" spans="1:2" x14ac:dyDescent="0.3">
      <c r="A9" t="s">
        <v>5</v>
      </c>
      <c r="B9" s="54" t="s">
        <v>2661</v>
      </c>
    </row>
    <row r="10" spans="1:2" x14ac:dyDescent="0.3">
      <c r="A10" t="s">
        <v>6</v>
      </c>
      <c r="B10" s="54">
        <v>1.2E-2</v>
      </c>
    </row>
    <row r="11" spans="1:2" x14ac:dyDescent="0.3">
      <c r="A11" t="s">
        <v>7</v>
      </c>
      <c r="B11" s="54" t="s">
        <v>2660</v>
      </c>
    </row>
    <row r="12" spans="1:2" x14ac:dyDescent="0.3">
      <c r="A12" t="s">
        <v>8</v>
      </c>
      <c r="B12" s="54" t="s">
        <v>2661</v>
      </c>
    </row>
    <row r="13" spans="1:2" x14ac:dyDescent="0.3">
      <c r="A13" t="s">
        <v>9</v>
      </c>
      <c r="B13" s="54" t="s">
        <v>2661</v>
      </c>
    </row>
    <row r="14" spans="1:2" x14ac:dyDescent="0.3">
      <c r="A14" t="s">
        <v>10</v>
      </c>
      <c r="B14" s="54">
        <v>151.893</v>
      </c>
    </row>
    <row r="15" spans="1:2" x14ac:dyDescent="0.3">
      <c r="A15" t="s">
        <v>11</v>
      </c>
      <c r="B15" s="54" t="s">
        <v>2660</v>
      </c>
    </row>
    <row r="16" spans="1:2" x14ac:dyDescent="0.3">
      <c r="A16" t="s">
        <v>12</v>
      </c>
      <c r="B16" s="54">
        <v>0.63</v>
      </c>
    </row>
    <row r="17" spans="1:2" x14ac:dyDescent="0.3">
      <c r="A17" t="s">
        <v>13</v>
      </c>
      <c r="B17" s="54" t="s">
        <v>2660</v>
      </c>
    </row>
    <row r="18" spans="1:2" x14ac:dyDescent="0.3">
      <c r="A18" t="s">
        <v>14</v>
      </c>
      <c r="B18" s="54" t="s">
        <v>2661</v>
      </c>
    </row>
    <row r="19" spans="1:2" x14ac:dyDescent="0.3">
      <c r="A19" t="s">
        <v>15</v>
      </c>
      <c r="B19" s="54" t="s">
        <v>2661</v>
      </c>
    </row>
    <row r="20" spans="1:2" x14ac:dyDescent="0.3">
      <c r="A20" t="s">
        <v>16</v>
      </c>
      <c r="B20" s="54">
        <v>3.141</v>
      </c>
    </row>
    <row r="21" spans="1:2" x14ac:dyDescent="0.3">
      <c r="A21" t="s">
        <v>17</v>
      </c>
      <c r="B21" s="54" t="s">
        <v>2660</v>
      </c>
    </row>
    <row r="22" spans="1:2" x14ac:dyDescent="0.3">
      <c r="A22" t="s">
        <v>18</v>
      </c>
      <c r="B22" s="54" t="s">
        <v>2661</v>
      </c>
    </row>
    <row r="23" spans="1:2" x14ac:dyDescent="0.3">
      <c r="A23" t="s">
        <v>19</v>
      </c>
      <c r="B23" s="54" t="s">
        <v>2661</v>
      </c>
    </row>
    <row r="24" spans="1:2" x14ac:dyDescent="0.3">
      <c r="A24" t="s">
        <v>20</v>
      </c>
      <c r="B24" s="54">
        <v>118.52200000000001</v>
      </c>
    </row>
    <row r="25" spans="1:2" x14ac:dyDescent="0.3">
      <c r="A25" t="s">
        <v>21</v>
      </c>
      <c r="B25" s="54">
        <v>15.305999999999999</v>
      </c>
    </row>
    <row r="26" spans="1:2" x14ac:dyDescent="0.3">
      <c r="A26" t="s">
        <v>22</v>
      </c>
      <c r="B26" s="54" t="s">
        <v>2661</v>
      </c>
    </row>
    <row r="27" spans="1:2" x14ac:dyDescent="0.3">
      <c r="A27" t="s">
        <v>23</v>
      </c>
      <c r="B27" s="54" t="s">
        <v>2661</v>
      </c>
    </row>
    <row r="28" spans="1:2" x14ac:dyDescent="0.3">
      <c r="A28" t="s">
        <v>24</v>
      </c>
      <c r="B28" s="54" t="s">
        <v>2661</v>
      </c>
    </row>
    <row r="29" spans="1:2" x14ac:dyDescent="0.3">
      <c r="A29" t="s">
        <v>25</v>
      </c>
      <c r="B29" s="54" t="s">
        <v>2661</v>
      </c>
    </row>
    <row r="30" spans="1:2" x14ac:dyDescent="0.3">
      <c r="A30" t="s">
        <v>26</v>
      </c>
      <c r="B30" s="54">
        <v>2.5999999999999999E-2</v>
      </c>
    </row>
    <row r="31" spans="1:2" x14ac:dyDescent="0.3">
      <c r="A31" t="s">
        <v>27</v>
      </c>
      <c r="B31" s="54">
        <v>2.9000000000000001E-2</v>
      </c>
    </row>
    <row r="32" spans="1:2" x14ac:dyDescent="0.3">
      <c r="A32" t="s">
        <v>28</v>
      </c>
      <c r="B32" s="54" t="s">
        <v>2661</v>
      </c>
    </row>
    <row r="33" spans="1:2" x14ac:dyDescent="0.3">
      <c r="A33" t="s">
        <v>29</v>
      </c>
      <c r="B33" s="54" t="s">
        <v>2661</v>
      </c>
    </row>
    <row r="34" spans="1:2" x14ac:dyDescent="0.3">
      <c r="A34" t="s">
        <v>30</v>
      </c>
      <c r="B34" s="54" t="s">
        <v>2660</v>
      </c>
    </row>
    <row r="35" spans="1:2" x14ac:dyDescent="0.3">
      <c r="A35" t="s">
        <v>31</v>
      </c>
      <c r="B35" s="54" t="s">
        <v>2660</v>
      </c>
    </row>
    <row r="36" spans="1:2" x14ac:dyDescent="0.3">
      <c r="A36" t="s">
        <v>32</v>
      </c>
      <c r="B36" s="54" t="s">
        <v>2660</v>
      </c>
    </row>
    <row r="37" spans="1:2" x14ac:dyDescent="0.3">
      <c r="A37" t="s">
        <v>33</v>
      </c>
      <c r="B37" s="54" t="s">
        <v>2660</v>
      </c>
    </row>
    <row r="38" spans="1:2" x14ac:dyDescent="0.3">
      <c r="A38" t="s">
        <v>34</v>
      </c>
      <c r="B38" s="54" t="s">
        <v>2661</v>
      </c>
    </row>
    <row r="39" spans="1:2" x14ac:dyDescent="0.3">
      <c r="A39" t="s">
        <v>35</v>
      </c>
      <c r="B39" s="54" t="s">
        <v>2661</v>
      </c>
    </row>
    <row r="40" spans="1:2" x14ac:dyDescent="0.3">
      <c r="A40" t="s">
        <v>36</v>
      </c>
      <c r="B40" s="54" t="s">
        <v>2660</v>
      </c>
    </row>
    <row r="41" spans="1:2" x14ac:dyDescent="0.3">
      <c r="A41" t="s">
        <v>37</v>
      </c>
      <c r="B41" s="54" t="s">
        <v>2660</v>
      </c>
    </row>
    <row r="42" spans="1:2" x14ac:dyDescent="0.3">
      <c r="A42" t="s">
        <v>38</v>
      </c>
      <c r="B42" s="54" t="s">
        <v>2661</v>
      </c>
    </row>
    <row r="43" spans="1:2" x14ac:dyDescent="0.3">
      <c r="A43" t="s">
        <v>39</v>
      </c>
      <c r="B43" s="54" t="s">
        <v>2661</v>
      </c>
    </row>
    <row r="44" spans="1:2" x14ac:dyDescent="0.3">
      <c r="A44" t="s">
        <v>40</v>
      </c>
      <c r="B44" s="54" t="s">
        <v>2660</v>
      </c>
    </row>
    <row r="45" spans="1:2" x14ac:dyDescent="0.3">
      <c r="A45" t="s">
        <v>41</v>
      </c>
      <c r="B45" s="54" t="s">
        <v>2660</v>
      </c>
    </row>
    <row r="46" spans="1:2" x14ac:dyDescent="0.3">
      <c r="A46" t="s">
        <v>42</v>
      </c>
      <c r="B46" s="54" t="s">
        <v>2660</v>
      </c>
    </row>
    <row r="47" spans="1:2" x14ac:dyDescent="0.3">
      <c r="A47" t="s">
        <v>43</v>
      </c>
      <c r="B47" s="54" t="s">
        <v>2660</v>
      </c>
    </row>
    <row r="48" spans="1:2" x14ac:dyDescent="0.3">
      <c r="A48" t="s">
        <v>44</v>
      </c>
      <c r="B48" s="54" t="s">
        <v>2661</v>
      </c>
    </row>
    <row r="49" spans="1:2" x14ac:dyDescent="0.3">
      <c r="A49" t="s">
        <v>45</v>
      </c>
      <c r="B49" s="54" t="s">
        <v>2661</v>
      </c>
    </row>
    <row r="50" spans="1:2" x14ac:dyDescent="0.3">
      <c r="A50" t="s">
        <v>46</v>
      </c>
      <c r="B50" s="54" t="s">
        <v>2660</v>
      </c>
    </row>
    <row r="51" spans="1:2" x14ac:dyDescent="0.3">
      <c r="A51" t="s">
        <v>47</v>
      </c>
      <c r="B51" s="54" t="s">
        <v>2660</v>
      </c>
    </row>
    <row r="52" spans="1:2" x14ac:dyDescent="0.3">
      <c r="A52" t="s">
        <v>48</v>
      </c>
      <c r="B52" s="54" t="s">
        <v>2661</v>
      </c>
    </row>
    <row r="53" spans="1:2" x14ac:dyDescent="0.3">
      <c r="A53" t="s">
        <v>49</v>
      </c>
      <c r="B53" s="54" t="s">
        <v>2661</v>
      </c>
    </row>
    <row r="54" spans="1:2" x14ac:dyDescent="0.3">
      <c r="A54" t="s">
        <v>50</v>
      </c>
      <c r="B54" s="54">
        <v>51780.963000000003</v>
      </c>
    </row>
    <row r="55" spans="1:2" x14ac:dyDescent="0.3">
      <c r="A55" t="s">
        <v>51</v>
      </c>
      <c r="B55" s="54">
        <v>67851.281000000003</v>
      </c>
    </row>
    <row r="56" spans="1:2" x14ac:dyDescent="0.3">
      <c r="A56" t="s">
        <v>52</v>
      </c>
      <c r="B56" s="54">
        <v>12237.736000000001</v>
      </c>
    </row>
    <row r="57" spans="1:2" x14ac:dyDescent="0.3">
      <c r="A57" t="s">
        <v>53</v>
      </c>
      <c r="B57" s="54">
        <v>7168.84</v>
      </c>
    </row>
    <row r="58" spans="1:2" x14ac:dyDescent="0.3">
      <c r="A58" t="s">
        <v>54</v>
      </c>
      <c r="B58" s="54" t="s">
        <v>2661</v>
      </c>
    </row>
    <row r="59" spans="1:2" x14ac:dyDescent="0.3">
      <c r="A59" t="s">
        <v>55</v>
      </c>
      <c r="B59" s="54" t="s">
        <v>2661</v>
      </c>
    </row>
    <row r="60" spans="1:2" x14ac:dyDescent="0.3">
      <c r="A60" t="s">
        <v>56</v>
      </c>
      <c r="B60" s="54">
        <v>6532.0640000000003</v>
      </c>
    </row>
    <row r="61" spans="1:2" x14ac:dyDescent="0.3">
      <c r="A61" t="s">
        <v>57</v>
      </c>
      <c r="B61" s="54">
        <v>6329.49</v>
      </c>
    </row>
    <row r="62" spans="1:2" x14ac:dyDescent="0.3">
      <c r="A62" t="s">
        <v>58</v>
      </c>
      <c r="B62" s="54" t="s">
        <v>2661</v>
      </c>
    </row>
    <row r="63" spans="1:2" x14ac:dyDescent="0.3">
      <c r="A63" t="s">
        <v>59</v>
      </c>
      <c r="B63" s="54" t="s">
        <v>2661</v>
      </c>
    </row>
    <row r="64" spans="1:2" x14ac:dyDescent="0.3">
      <c r="A64" t="s">
        <v>60</v>
      </c>
      <c r="B64" s="54">
        <v>47058.025999999998</v>
      </c>
    </row>
    <row r="65" spans="1:2" x14ac:dyDescent="0.3">
      <c r="A65" t="s">
        <v>61</v>
      </c>
      <c r="B65" s="54">
        <v>56214.658000000003</v>
      </c>
    </row>
    <row r="66" spans="1:2" x14ac:dyDescent="0.3">
      <c r="A66" t="s">
        <v>62</v>
      </c>
      <c r="B66" s="54">
        <v>8823.1689999999999</v>
      </c>
    </row>
    <row r="67" spans="1:2" x14ac:dyDescent="0.3">
      <c r="A67" t="s">
        <v>63</v>
      </c>
      <c r="B67" s="54">
        <v>6555.1239999999998</v>
      </c>
    </row>
    <row r="68" spans="1:2" x14ac:dyDescent="0.3">
      <c r="A68" t="s">
        <v>64</v>
      </c>
      <c r="B68" s="54" t="s">
        <v>2661</v>
      </c>
    </row>
    <row r="69" spans="1:2" x14ac:dyDescent="0.3">
      <c r="A69" t="s">
        <v>65</v>
      </c>
      <c r="B69" s="54" t="s">
        <v>2661</v>
      </c>
    </row>
    <row r="70" spans="1:2" x14ac:dyDescent="0.3">
      <c r="A70" t="s">
        <v>66</v>
      </c>
      <c r="B70" s="54">
        <v>6121.0320000000002</v>
      </c>
    </row>
    <row r="71" spans="1:2" x14ac:dyDescent="0.3">
      <c r="A71" t="s">
        <v>67</v>
      </c>
      <c r="B71" s="54">
        <v>5599.067</v>
      </c>
    </row>
    <row r="72" spans="1:2" x14ac:dyDescent="0.3">
      <c r="A72" t="s">
        <v>68</v>
      </c>
      <c r="B72" s="54" t="s">
        <v>2661</v>
      </c>
    </row>
    <row r="73" spans="1:2" x14ac:dyDescent="0.3">
      <c r="A73" t="s">
        <v>69</v>
      </c>
      <c r="B73" s="54" t="s">
        <v>2661</v>
      </c>
    </row>
    <row r="74" spans="1:2" x14ac:dyDescent="0.3">
      <c r="A74" t="s">
        <v>70</v>
      </c>
      <c r="B74" s="54">
        <v>2566.415</v>
      </c>
    </row>
    <row r="75" spans="1:2" x14ac:dyDescent="0.3">
      <c r="A75" t="s">
        <v>71</v>
      </c>
      <c r="B75" s="54">
        <v>6507.8869999999997</v>
      </c>
    </row>
    <row r="76" spans="1:2" x14ac:dyDescent="0.3">
      <c r="A76" t="s">
        <v>72</v>
      </c>
      <c r="B76" s="54">
        <v>2139.2289999999998</v>
      </c>
    </row>
    <row r="77" spans="1:2" x14ac:dyDescent="0.3">
      <c r="A77" t="s">
        <v>73</v>
      </c>
      <c r="B77" s="54">
        <v>298.31599999999997</v>
      </c>
    </row>
    <row r="78" spans="1:2" x14ac:dyDescent="0.3">
      <c r="A78" t="s">
        <v>74</v>
      </c>
      <c r="B78" s="54" t="s">
        <v>2661</v>
      </c>
    </row>
    <row r="79" spans="1:2" x14ac:dyDescent="0.3">
      <c r="A79" t="s">
        <v>75</v>
      </c>
      <c r="B79" s="54" t="s">
        <v>2661</v>
      </c>
    </row>
    <row r="80" spans="1:2" x14ac:dyDescent="0.3">
      <c r="A80" t="s">
        <v>76</v>
      </c>
      <c r="B80" s="54">
        <v>159.62899999999999</v>
      </c>
    </row>
    <row r="81" spans="1:2" x14ac:dyDescent="0.3">
      <c r="A81" t="s">
        <v>77</v>
      </c>
      <c r="B81" s="54">
        <v>346.786</v>
      </c>
    </row>
    <row r="82" spans="1:2" x14ac:dyDescent="0.3">
      <c r="A82" t="s">
        <v>78</v>
      </c>
      <c r="B82" s="54" t="s">
        <v>2661</v>
      </c>
    </row>
    <row r="83" spans="1:2" x14ac:dyDescent="0.3">
      <c r="A83" t="s">
        <v>79</v>
      </c>
      <c r="B83" s="54" t="s">
        <v>2661</v>
      </c>
    </row>
    <row r="84" spans="1:2" x14ac:dyDescent="0.3">
      <c r="A84" t="s">
        <v>80</v>
      </c>
      <c r="B84" s="54">
        <v>2157.819</v>
      </c>
    </row>
    <row r="85" spans="1:2" x14ac:dyDescent="0.3">
      <c r="A85" t="s">
        <v>81</v>
      </c>
      <c r="B85" s="54">
        <v>5131.2169999999996</v>
      </c>
    </row>
    <row r="86" spans="1:2" x14ac:dyDescent="0.3">
      <c r="A86" t="s">
        <v>82</v>
      </c>
      <c r="B86" s="54">
        <v>1275.338</v>
      </c>
    </row>
    <row r="87" spans="1:2" x14ac:dyDescent="0.3">
      <c r="A87" t="s">
        <v>83</v>
      </c>
      <c r="B87" s="54">
        <v>315.40100000000001</v>
      </c>
    </row>
    <row r="88" spans="1:2" x14ac:dyDescent="0.3">
      <c r="A88" t="s">
        <v>84</v>
      </c>
      <c r="B88" s="54" t="s">
        <v>2661</v>
      </c>
    </row>
    <row r="89" spans="1:2" x14ac:dyDescent="0.3">
      <c r="A89" t="s">
        <v>85</v>
      </c>
      <c r="B89" s="54" t="s">
        <v>2661</v>
      </c>
    </row>
    <row r="90" spans="1:2" x14ac:dyDescent="0.3">
      <c r="A90" t="s">
        <v>86</v>
      </c>
      <c r="B90" s="54">
        <v>251.404</v>
      </c>
    </row>
    <row r="91" spans="1:2" x14ac:dyDescent="0.3">
      <c r="A91" t="s">
        <v>87</v>
      </c>
      <c r="B91" s="54">
        <v>383.63799999999998</v>
      </c>
    </row>
    <row r="92" spans="1:2" x14ac:dyDescent="0.3">
      <c r="A92" t="s">
        <v>88</v>
      </c>
      <c r="B92" s="54" t="s">
        <v>2661</v>
      </c>
    </row>
    <row r="93" spans="1:2" x14ac:dyDescent="0.3">
      <c r="A93" t="s">
        <v>89</v>
      </c>
      <c r="B93" s="54" t="s">
        <v>2661</v>
      </c>
    </row>
    <row r="94" spans="1:2" x14ac:dyDescent="0.3">
      <c r="A94" t="s">
        <v>90</v>
      </c>
      <c r="B94" s="54" t="s">
        <v>2661</v>
      </c>
    </row>
    <row r="95" spans="1:2" x14ac:dyDescent="0.3">
      <c r="A95" t="s">
        <v>91</v>
      </c>
      <c r="B95" s="54" t="s">
        <v>2661</v>
      </c>
    </row>
    <row r="96" spans="1:2" x14ac:dyDescent="0.3">
      <c r="A96" t="s">
        <v>92</v>
      </c>
      <c r="B96" s="54" t="s">
        <v>2661</v>
      </c>
    </row>
    <row r="97" spans="1:2" x14ac:dyDescent="0.3">
      <c r="A97" t="s">
        <v>93</v>
      </c>
      <c r="B97" s="54" t="s">
        <v>2661</v>
      </c>
    </row>
    <row r="98" spans="1:2" x14ac:dyDescent="0.3">
      <c r="A98" t="s">
        <v>94</v>
      </c>
      <c r="B98" s="54" t="s">
        <v>2661</v>
      </c>
    </row>
    <row r="99" spans="1:2" x14ac:dyDescent="0.3">
      <c r="A99" t="s">
        <v>95</v>
      </c>
      <c r="B99" s="54" t="s">
        <v>2661</v>
      </c>
    </row>
    <row r="100" spans="1:2" x14ac:dyDescent="0.3">
      <c r="A100" t="s">
        <v>96</v>
      </c>
      <c r="B100" s="54" t="s">
        <v>2661</v>
      </c>
    </row>
    <row r="101" spans="1:2" x14ac:dyDescent="0.3">
      <c r="A101" t="s">
        <v>97</v>
      </c>
      <c r="B101" s="54" t="s">
        <v>2661</v>
      </c>
    </row>
    <row r="102" spans="1:2" x14ac:dyDescent="0.3">
      <c r="A102" t="s">
        <v>98</v>
      </c>
      <c r="B102" s="54" t="s">
        <v>2661</v>
      </c>
    </row>
    <row r="103" spans="1:2" x14ac:dyDescent="0.3">
      <c r="A103" t="s">
        <v>99</v>
      </c>
      <c r="B103" s="54" t="s">
        <v>2661</v>
      </c>
    </row>
    <row r="104" spans="1:2" x14ac:dyDescent="0.3">
      <c r="A104" t="s">
        <v>100</v>
      </c>
      <c r="B104" s="54" t="s">
        <v>2661</v>
      </c>
    </row>
    <row r="105" spans="1:2" x14ac:dyDescent="0.3">
      <c r="A105" t="s">
        <v>101</v>
      </c>
      <c r="B105" s="54" t="s">
        <v>2661</v>
      </c>
    </row>
    <row r="106" spans="1:2" x14ac:dyDescent="0.3">
      <c r="A106" t="s">
        <v>102</v>
      </c>
      <c r="B106" s="54" t="s">
        <v>2661</v>
      </c>
    </row>
    <row r="107" spans="1:2" x14ac:dyDescent="0.3">
      <c r="A107" t="s">
        <v>103</v>
      </c>
      <c r="B107" s="54" t="s">
        <v>2661</v>
      </c>
    </row>
    <row r="108" spans="1:2" x14ac:dyDescent="0.3">
      <c r="A108" t="s">
        <v>104</v>
      </c>
      <c r="B108" s="54" t="s">
        <v>2661</v>
      </c>
    </row>
    <row r="109" spans="1:2" x14ac:dyDescent="0.3">
      <c r="A109" t="s">
        <v>105</v>
      </c>
      <c r="B109" s="54" t="s">
        <v>2661</v>
      </c>
    </row>
    <row r="110" spans="1:2" x14ac:dyDescent="0.3">
      <c r="A110" t="s">
        <v>106</v>
      </c>
      <c r="B110" s="54" t="s">
        <v>2661</v>
      </c>
    </row>
    <row r="111" spans="1:2" x14ac:dyDescent="0.3">
      <c r="A111" t="s">
        <v>107</v>
      </c>
      <c r="B111" s="54" t="s">
        <v>2661</v>
      </c>
    </row>
    <row r="112" spans="1:2" x14ac:dyDescent="0.3">
      <c r="A112" t="s">
        <v>108</v>
      </c>
      <c r="B112" s="54" t="s">
        <v>2661</v>
      </c>
    </row>
    <row r="113" spans="1:2" x14ac:dyDescent="0.3">
      <c r="A113" t="s">
        <v>109</v>
      </c>
      <c r="B113" s="54" t="s">
        <v>2661</v>
      </c>
    </row>
    <row r="114" spans="1:2" x14ac:dyDescent="0.3">
      <c r="A114" t="s">
        <v>110</v>
      </c>
      <c r="B114" s="54" t="s">
        <v>2661</v>
      </c>
    </row>
    <row r="115" spans="1:2" x14ac:dyDescent="0.3">
      <c r="A115" t="s">
        <v>111</v>
      </c>
      <c r="B115" s="54" t="s">
        <v>2661</v>
      </c>
    </row>
    <row r="116" spans="1:2" x14ac:dyDescent="0.3">
      <c r="A116" t="s">
        <v>112</v>
      </c>
      <c r="B116" s="54" t="s">
        <v>2661</v>
      </c>
    </row>
    <row r="117" spans="1:2" x14ac:dyDescent="0.3">
      <c r="A117" t="s">
        <v>113</v>
      </c>
      <c r="B117" s="54" t="s">
        <v>2661</v>
      </c>
    </row>
    <row r="118" spans="1:2" x14ac:dyDescent="0.3">
      <c r="A118" t="s">
        <v>114</v>
      </c>
      <c r="B118" s="54" t="s">
        <v>2661</v>
      </c>
    </row>
    <row r="119" spans="1:2" x14ac:dyDescent="0.3">
      <c r="A119" t="s">
        <v>115</v>
      </c>
      <c r="B119" s="54" t="s">
        <v>2661</v>
      </c>
    </row>
    <row r="120" spans="1:2" x14ac:dyDescent="0.3">
      <c r="A120" t="s">
        <v>116</v>
      </c>
      <c r="B120" s="54" t="s">
        <v>2661</v>
      </c>
    </row>
    <row r="121" spans="1:2" x14ac:dyDescent="0.3">
      <c r="A121" t="s">
        <v>117</v>
      </c>
      <c r="B121" s="54" t="s">
        <v>2661</v>
      </c>
    </row>
    <row r="122" spans="1:2" x14ac:dyDescent="0.3">
      <c r="A122" t="s">
        <v>118</v>
      </c>
      <c r="B122" s="54" t="s">
        <v>2661</v>
      </c>
    </row>
    <row r="123" spans="1:2" x14ac:dyDescent="0.3">
      <c r="A123" t="s">
        <v>119</v>
      </c>
      <c r="B123" s="54" t="s">
        <v>2661</v>
      </c>
    </row>
    <row r="124" spans="1:2" x14ac:dyDescent="0.3">
      <c r="A124" t="s">
        <v>120</v>
      </c>
      <c r="B124" s="54" t="s">
        <v>2661</v>
      </c>
    </row>
    <row r="125" spans="1:2" x14ac:dyDescent="0.3">
      <c r="A125" t="s">
        <v>121</v>
      </c>
      <c r="B125" s="54" t="s">
        <v>2661</v>
      </c>
    </row>
    <row r="126" spans="1:2" x14ac:dyDescent="0.3">
      <c r="A126" t="s">
        <v>122</v>
      </c>
      <c r="B126" s="54" t="s">
        <v>2661</v>
      </c>
    </row>
    <row r="127" spans="1:2" x14ac:dyDescent="0.3">
      <c r="A127" t="s">
        <v>123</v>
      </c>
      <c r="B127" s="54" t="s">
        <v>2661</v>
      </c>
    </row>
    <row r="128" spans="1:2" x14ac:dyDescent="0.3">
      <c r="A128" t="s">
        <v>124</v>
      </c>
      <c r="B128" s="54" t="s">
        <v>2661</v>
      </c>
    </row>
    <row r="129" spans="1:2" x14ac:dyDescent="0.3">
      <c r="A129" t="s">
        <v>125</v>
      </c>
      <c r="B129" s="54" t="s">
        <v>2661</v>
      </c>
    </row>
    <row r="130" spans="1:2" x14ac:dyDescent="0.3">
      <c r="A130" t="s">
        <v>126</v>
      </c>
      <c r="B130" s="54" t="s">
        <v>2661</v>
      </c>
    </row>
    <row r="131" spans="1:2" x14ac:dyDescent="0.3">
      <c r="A131" t="s">
        <v>127</v>
      </c>
      <c r="B131" s="54" t="s">
        <v>2661</v>
      </c>
    </row>
    <row r="132" spans="1:2" x14ac:dyDescent="0.3">
      <c r="A132" t="s">
        <v>128</v>
      </c>
      <c r="B132" s="54" t="s">
        <v>2661</v>
      </c>
    </row>
    <row r="133" spans="1:2" x14ac:dyDescent="0.3">
      <c r="A133" t="s">
        <v>129</v>
      </c>
      <c r="B133" s="54" t="s">
        <v>2661</v>
      </c>
    </row>
    <row r="134" spans="1:2" x14ac:dyDescent="0.3">
      <c r="A134" t="s">
        <v>130</v>
      </c>
      <c r="B134" s="54" t="s">
        <v>2661</v>
      </c>
    </row>
    <row r="135" spans="1:2" x14ac:dyDescent="0.3">
      <c r="A135" t="s">
        <v>131</v>
      </c>
      <c r="B135" s="54" t="s">
        <v>2661</v>
      </c>
    </row>
    <row r="136" spans="1:2" x14ac:dyDescent="0.3">
      <c r="A136" t="s">
        <v>132</v>
      </c>
      <c r="B136" s="54" t="s">
        <v>2661</v>
      </c>
    </row>
    <row r="137" spans="1:2" x14ac:dyDescent="0.3">
      <c r="A137" t="s">
        <v>133</v>
      </c>
      <c r="B137" s="54" t="s">
        <v>2661</v>
      </c>
    </row>
    <row r="138" spans="1:2" x14ac:dyDescent="0.3">
      <c r="A138" t="s">
        <v>134</v>
      </c>
      <c r="B138" s="54" t="s">
        <v>2661</v>
      </c>
    </row>
    <row r="139" spans="1:2" x14ac:dyDescent="0.3">
      <c r="A139" t="s">
        <v>135</v>
      </c>
      <c r="B139" s="54" t="s">
        <v>2661</v>
      </c>
    </row>
    <row r="140" spans="1:2" x14ac:dyDescent="0.3">
      <c r="A140" t="s">
        <v>136</v>
      </c>
      <c r="B140" s="54" t="s">
        <v>2661</v>
      </c>
    </row>
    <row r="141" spans="1:2" x14ac:dyDescent="0.3">
      <c r="A141" t="s">
        <v>137</v>
      </c>
      <c r="B141" s="54" t="s">
        <v>2661</v>
      </c>
    </row>
    <row r="142" spans="1:2" x14ac:dyDescent="0.3">
      <c r="A142" t="s">
        <v>138</v>
      </c>
      <c r="B142" s="54" t="s">
        <v>2661</v>
      </c>
    </row>
    <row r="143" spans="1:2" x14ac:dyDescent="0.3">
      <c r="A143" t="s">
        <v>139</v>
      </c>
      <c r="B143" s="54" t="s">
        <v>2661</v>
      </c>
    </row>
    <row r="144" spans="1:2" x14ac:dyDescent="0.3">
      <c r="A144" t="s">
        <v>140</v>
      </c>
      <c r="B144" s="54" t="s">
        <v>2661</v>
      </c>
    </row>
    <row r="145" spans="1:2" x14ac:dyDescent="0.3">
      <c r="A145" t="s">
        <v>141</v>
      </c>
      <c r="B145" s="54" t="s">
        <v>2661</v>
      </c>
    </row>
    <row r="146" spans="1:2" x14ac:dyDescent="0.3">
      <c r="A146" t="s">
        <v>142</v>
      </c>
      <c r="B146" s="54" t="s">
        <v>2661</v>
      </c>
    </row>
    <row r="147" spans="1:2" x14ac:dyDescent="0.3">
      <c r="A147" t="s">
        <v>143</v>
      </c>
      <c r="B147" s="54" t="s">
        <v>2661</v>
      </c>
    </row>
    <row r="148" spans="1:2" x14ac:dyDescent="0.3">
      <c r="A148" t="s">
        <v>144</v>
      </c>
      <c r="B148" s="54" t="s">
        <v>2661</v>
      </c>
    </row>
    <row r="149" spans="1:2" x14ac:dyDescent="0.3">
      <c r="A149" t="s">
        <v>145</v>
      </c>
      <c r="B149" s="54" t="s">
        <v>2661</v>
      </c>
    </row>
    <row r="150" spans="1:2" x14ac:dyDescent="0.3">
      <c r="A150" t="s">
        <v>146</v>
      </c>
      <c r="B150" s="54" t="s">
        <v>2661</v>
      </c>
    </row>
    <row r="151" spans="1:2" x14ac:dyDescent="0.3">
      <c r="A151" t="s">
        <v>147</v>
      </c>
      <c r="B151" s="54" t="s">
        <v>2661</v>
      </c>
    </row>
    <row r="152" spans="1:2" x14ac:dyDescent="0.3">
      <c r="A152" t="s">
        <v>148</v>
      </c>
      <c r="B152" s="54" t="s">
        <v>2661</v>
      </c>
    </row>
    <row r="153" spans="1:2" x14ac:dyDescent="0.3">
      <c r="A153" t="s">
        <v>149</v>
      </c>
      <c r="B153" s="54" t="s">
        <v>2661</v>
      </c>
    </row>
    <row r="154" spans="1:2" x14ac:dyDescent="0.3">
      <c r="A154" t="s">
        <v>150</v>
      </c>
      <c r="B154" s="54" t="s">
        <v>2661</v>
      </c>
    </row>
    <row r="155" spans="1:2" x14ac:dyDescent="0.3">
      <c r="A155" t="s">
        <v>151</v>
      </c>
      <c r="B155" s="54" t="s">
        <v>2661</v>
      </c>
    </row>
    <row r="156" spans="1:2" x14ac:dyDescent="0.3">
      <c r="A156" t="s">
        <v>152</v>
      </c>
      <c r="B156" s="54" t="s">
        <v>2661</v>
      </c>
    </row>
    <row r="157" spans="1:2" x14ac:dyDescent="0.3">
      <c r="A157" t="s">
        <v>153</v>
      </c>
      <c r="B157" s="54" t="s">
        <v>2661</v>
      </c>
    </row>
    <row r="158" spans="1:2" x14ac:dyDescent="0.3">
      <c r="A158" t="s">
        <v>154</v>
      </c>
      <c r="B158" s="54" t="s">
        <v>2661</v>
      </c>
    </row>
    <row r="159" spans="1:2" x14ac:dyDescent="0.3">
      <c r="A159" t="s">
        <v>155</v>
      </c>
      <c r="B159" s="54" t="s">
        <v>2661</v>
      </c>
    </row>
    <row r="160" spans="1:2" x14ac:dyDescent="0.3">
      <c r="A160" t="s">
        <v>156</v>
      </c>
      <c r="B160" s="54" t="s">
        <v>2661</v>
      </c>
    </row>
    <row r="161" spans="1:2" x14ac:dyDescent="0.3">
      <c r="A161" t="s">
        <v>157</v>
      </c>
      <c r="B161" s="54" t="s">
        <v>2661</v>
      </c>
    </row>
    <row r="162" spans="1:2" x14ac:dyDescent="0.3">
      <c r="A162" t="s">
        <v>158</v>
      </c>
      <c r="B162" s="54" t="s">
        <v>2661</v>
      </c>
    </row>
    <row r="163" spans="1:2" x14ac:dyDescent="0.3">
      <c r="A163" t="s">
        <v>159</v>
      </c>
      <c r="B163" s="54" t="s">
        <v>2661</v>
      </c>
    </row>
    <row r="164" spans="1:2" x14ac:dyDescent="0.3">
      <c r="A164" t="s">
        <v>160</v>
      </c>
      <c r="B164" s="54" t="s">
        <v>2661</v>
      </c>
    </row>
    <row r="165" spans="1:2" x14ac:dyDescent="0.3">
      <c r="A165" t="s">
        <v>161</v>
      </c>
      <c r="B165" s="54" t="s">
        <v>2661</v>
      </c>
    </row>
    <row r="166" spans="1:2" x14ac:dyDescent="0.3">
      <c r="A166" t="s">
        <v>162</v>
      </c>
      <c r="B166" s="54" t="s">
        <v>2661</v>
      </c>
    </row>
    <row r="167" spans="1:2" x14ac:dyDescent="0.3">
      <c r="A167" t="s">
        <v>163</v>
      </c>
      <c r="B167" s="54" t="s">
        <v>2661</v>
      </c>
    </row>
    <row r="168" spans="1:2" x14ac:dyDescent="0.3">
      <c r="A168" t="s">
        <v>164</v>
      </c>
      <c r="B168" s="54" t="s">
        <v>2661</v>
      </c>
    </row>
    <row r="169" spans="1:2" x14ac:dyDescent="0.3">
      <c r="A169" t="s">
        <v>165</v>
      </c>
      <c r="B169" s="54" t="s">
        <v>2661</v>
      </c>
    </row>
    <row r="170" spans="1:2" x14ac:dyDescent="0.3">
      <c r="A170" t="s">
        <v>166</v>
      </c>
      <c r="B170" s="54" t="s">
        <v>2661</v>
      </c>
    </row>
    <row r="171" spans="1:2" x14ac:dyDescent="0.3">
      <c r="A171" t="s">
        <v>167</v>
      </c>
      <c r="B171" s="54" t="s">
        <v>2661</v>
      </c>
    </row>
    <row r="172" spans="1:2" x14ac:dyDescent="0.3">
      <c r="A172" t="s">
        <v>168</v>
      </c>
      <c r="B172" s="54" t="s">
        <v>2661</v>
      </c>
    </row>
    <row r="173" spans="1:2" x14ac:dyDescent="0.3">
      <c r="A173" t="s">
        <v>169</v>
      </c>
      <c r="B173" s="54" t="s">
        <v>2661</v>
      </c>
    </row>
    <row r="174" spans="1:2" x14ac:dyDescent="0.3">
      <c r="A174" t="s">
        <v>170</v>
      </c>
      <c r="B174" s="54" t="s">
        <v>2661</v>
      </c>
    </row>
    <row r="175" spans="1:2" x14ac:dyDescent="0.3">
      <c r="A175" t="s">
        <v>171</v>
      </c>
      <c r="B175" s="54" t="s">
        <v>2661</v>
      </c>
    </row>
    <row r="176" spans="1:2" x14ac:dyDescent="0.3">
      <c r="A176" t="s">
        <v>172</v>
      </c>
      <c r="B176" s="54" t="s">
        <v>2661</v>
      </c>
    </row>
    <row r="177" spans="1:2" x14ac:dyDescent="0.3">
      <c r="A177" t="s">
        <v>173</v>
      </c>
      <c r="B177" s="54" t="s">
        <v>2661</v>
      </c>
    </row>
    <row r="178" spans="1:2" x14ac:dyDescent="0.3">
      <c r="A178" t="s">
        <v>174</v>
      </c>
      <c r="B178" s="54" t="s">
        <v>2661</v>
      </c>
    </row>
    <row r="179" spans="1:2" x14ac:dyDescent="0.3">
      <c r="A179" t="s">
        <v>175</v>
      </c>
      <c r="B179" s="54" t="s">
        <v>2661</v>
      </c>
    </row>
    <row r="180" spans="1:2" x14ac:dyDescent="0.3">
      <c r="A180" t="s">
        <v>176</v>
      </c>
      <c r="B180" s="54" t="s">
        <v>2661</v>
      </c>
    </row>
    <row r="181" spans="1:2" x14ac:dyDescent="0.3">
      <c r="A181" t="s">
        <v>177</v>
      </c>
      <c r="B181" s="54" t="s">
        <v>2661</v>
      </c>
    </row>
    <row r="182" spans="1:2" x14ac:dyDescent="0.3">
      <c r="A182" t="s">
        <v>178</v>
      </c>
      <c r="B182" s="54" t="s">
        <v>2661</v>
      </c>
    </row>
    <row r="183" spans="1:2" x14ac:dyDescent="0.3">
      <c r="A183" t="s">
        <v>179</v>
      </c>
      <c r="B183" s="54" t="s">
        <v>2661</v>
      </c>
    </row>
    <row r="184" spans="1:2" x14ac:dyDescent="0.3">
      <c r="A184" t="s">
        <v>180</v>
      </c>
      <c r="B184" s="54" t="s">
        <v>2660</v>
      </c>
    </row>
    <row r="185" spans="1:2" x14ac:dyDescent="0.3">
      <c r="A185" t="s">
        <v>181</v>
      </c>
      <c r="B185" s="54" t="s">
        <v>2660</v>
      </c>
    </row>
    <row r="186" spans="1:2" x14ac:dyDescent="0.3">
      <c r="A186" t="s">
        <v>182</v>
      </c>
      <c r="B186" s="54" t="s">
        <v>2660</v>
      </c>
    </row>
    <row r="187" spans="1:2" x14ac:dyDescent="0.3">
      <c r="A187" t="s">
        <v>183</v>
      </c>
      <c r="B187" s="54" t="s">
        <v>2660</v>
      </c>
    </row>
    <row r="188" spans="1:2" x14ac:dyDescent="0.3">
      <c r="A188" t="s">
        <v>184</v>
      </c>
      <c r="B188" s="54" t="s">
        <v>2661</v>
      </c>
    </row>
    <row r="189" spans="1:2" x14ac:dyDescent="0.3">
      <c r="A189" t="s">
        <v>185</v>
      </c>
      <c r="B189" s="54" t="s">
        <v>2661</v>
      </c>
    </row>
    <row r="190" spans="1:2" x14ac:dyDescent="0.3">
      <c r="A190" t="s">
        <v>186</v>
      </c>
      <c r="B190" s="54" t="s">
        <v>2660</v>
      </c>
    </row>
    <row r="191" spans="1:2" x14ac:dyDescent="0.3">
      <c r="A191" t="s">
        <v>187</v>
      </c>
      <c r="B191" s="54" t="s">
        <v>2660</v>
      </c>
    </row>
    <row r="192" spans="1:2" x14ac:dyDescent="0.3">
      <c r="A192" t="s">
        <v>188</v>
      </c>
      <c r="B192" s="54" t="s">
        <v>2661</v>
      </c>
    </row>
    <row r="193" spans="1:2" x14ac:dyDescent="0.3">
      <c r="A193" t="s">
        <v>189</v>
      </c>
      <c r="B193" s="54" t="s">
        <v>2661</v>
      </c>
    </row>
    <row r="194" spans="1:2" x14ac:dyDescent="0.3">
      <c r="A194" t="s">
        <v>190</v>
      </c>
      <c r="B194" s="54" t="s">
        <v>2661</v>
      </c>
    </row>
    <row r="195" spans="1:2" x14ac:dyDescent="0.3">
      <c r="A195" t="s">
        <v>191</v>
      </c>
      <c r="B195" s="54" t="s">
        <v>2661</v>
      </c>
    </row>
    <row r="196" spans="1:2" x14ac:dyDescent="0.3">
      <c r="A196" t="s">
        <v>192</v>
      </c>
      <c r="B196" s="54" t="s">
        <v>2661</v>
      </c>
    </row>
    <row r="197" spans="1:2" x14ac:dyDescent="0.3">
      <c r="A197" t="s">
        <v>193</v>
      </c>
      <c r="B197" s="54" t="s">
        <v>2661</v>
      </c>
    </row>
    <row r="198" spans="1:2" x14ac:dyDescent="0.3">
      <c r="A198" t="s">
        <v>194</v>
      </c>
      <c r="B198" s="54" t="s">
        <v>2661</v>
      </c>
    </row>
    <row r="199" spans="1:2" x14ac:dyDescent="0.3">
      <c r="A199" t="s">
        <v>195</v>
      </c>
      <c r="B199" s="54" t="s">
        <v>2661</v>
      </c>
    </row>
    <row r="200" spans="1:2" x14ac:dyDescent="0.3">
      <c r="A200" t="s">
        <v>196</v>
      </c>
      <c r="B200" s="54" t="s">
        <v>2661</v>
      </c>
    </row>
    <row r="201" spans="1:2" x14ac:dyDescent="0.3">
      <c r="A201" t="s">
        <v>197</v>
      </c>
      <c r="B201" s="54" t="s">
        <v>2661</v>
      </c>
    </row>
    <row r="202" spans="1:2" x14ac:dyDescent="0.3">
      <c r="A202" t="s">
        <v>198</v>
      </c>
      <c r="B202" s="54" t="s">
        <v>2661</v>
      </c>
    </row>
    <row r="203" spans="1:2" x14ac:dyDescent="0.3">
      <c r="A203" t="s">
        <v>199</v>
      </c>
      <c r="B203" s="54" t="s">
        <v>2661</v>
      </c>
    </row>
    <row r="204" spans="1:2" x14ac:dyDescent="0.3">
      <c r="A204" t="s">
        <v>200</v>
      </c>
      <c r="B204" s="54">
        <v>10203.589</v>
      </c>
    </row>
    <row r="205" spans="1:2" x14ac:dyDescent="0.3">
      <c r="A205" t="s">
        <v>201</v>
      </c>
      <c r="B205" s="54">
        <v>8164.6270000000004</v>
      </c>
    </row>
    <row r="206" spans="1:2" x14ac:dyDescent="0.3">
      <c r="A206" t="s">
        <v>202</v>
      </c>
      <c r="B206" s="54">
        <v>8740.5400000000009</v>
      </c>
    </row>
    <row r="207" spans="1:2" x14ac:dyDescent="0.3">
      <c r="A207" t="s">
        <v>203</v>
      </c>
      <c r="B207" s="54">
        <v>2625.5430000000001</v>
      </c>
    </row>
    <row r="208" spans="1:2" x14ac:dyDescent="0.3">
      <c r="A208" t="s">
        <v>204</v>
      </c>
      <c r="B208" s="54" t="s">
        <v>2661</v>
      </c>
    </row>
    <row r="209" spans="1:2" x14ac:dyDescent="0.3">
      <c r="A209" t="s">
        <v>205</v>
      </c>
      <c r="B209" s="54" t="s">
        <v>2661</v>
      </c>
    </row>
    <row r="210" spans="1:2" x14ac:dyDescent="0.3">
      <c r="A210" t="s">
        <v>206</v>
      </c>
      <c r="B210" s="54">
        <v>1691.384</v>
      </c>
    </row>
    <row r="211" spans="1:2" x14ac:dyDescent="0.3">
      <c r="A211" t="s">
        <v>207</v>
      </c>
      <c r="B211" s="54">
        <v>1438.68</v>
      </c>
    </row>
    <row r="212" spans="1:2" x14ac:dyDescent="0.3">
      <c r="A212" t="s">
        <v>208</v>
      </c>
      <c r="B212" s="54" t="s">
        <v>2661</v>
      </c>
    </row>
    <row r="213" spans="1:2" x14ac:dyDescent="0.3">
      <c r="A213" t="s">
        <v>209</v>
      </c>
      <c r="B213" s="54" t="s">
        <v>2661</v>
      </c>
    </row>
    <row r="214" spans="1:2" x14ac:dyDescent="0.3">
      <c r="A214" t="s">
        <v>210</v>
      </c>
      <c r="B214" s="54">
        <v>1397.0360000000001</v>
      </c>
    </row>
    <row r="215" spans="1:2" x14ac:dyDescent="0.3">
      <c r="A215" t="s">
        <v>211</v>
      </c>
      <c r="B215" s="54">
        <v>2740.049</v>
      </c>
    </row>
    <row r="216" spans="1:2" x14ac:dyDescent="0.3">
      <c r="A216" t="s">
        <v>212</v>
      </c>
      <c r="B216" s="54">
        <v>612.61699999999996</v>
      </c>
    </row>
    <row r="217" spans="1:2" x14ac:dyDescent="0.3">
      <c r="A217" t="s">
        <v>213</v>
      </c>
      <c r="B217" s="54">
        <v>217.041</v>
      </c>
    </row>
    <row r="218" spans="1:2" x14ac:dyDescent="0.3">
      <c r="A218" t="s">
        <v>214</v>
      </c>
      <c r="B218" s="54" t="s">
        <v>2661</v>
      </c>
    </row>
    <row r="219" spans="1:2" x14ac:dyDescent="0.3">
      <c r="A219" t="s">
        <v>215</v>
      </c>
      <c r="B219" s="54" t="s">
        <v>2661</v>
      </c>
    </row>
    <row r="220" spans="1:2" x14ac:dyDescent="0.3">
      <c r="A220" t="s">
        <v>216</v>
      </c>
      <c r="B220" s="54">
        <v>153.81299999999999</v>
      </c>
    </row>
    <row r="221" spans="1:2" x14ac:dyDescent="0.3">
      <c r="A221" t="s">
        <v>217</v>
      </c>
      <c r="B221" s="54">
        <v>246.124</v>
      </c>
    </row>
    <row r="222" spans="1:2" x14ac:dyDescent="0.3">
      <c r="A222" t="s">
        <v>218</v>
      </c>
      <c r="B222" s="54" t="s">
        <v>2661</v>
      </c>
    </row>
    <row r="223" spans="1:2" x14ac:dyDescent="0.3">
      <c r="A223" t="s">
        <v>219</v>
      </c>
      <c r="B223" s="54" t="s">
        <v>2661</v>
      </c>
    </row>
    <row r="224" spans="1:2" x14ac:dyDescent="0.3">
      <c r="A224" t="s">
        <v>220</v>
      </c>
      <c r="B224" s="54" t="s">
        <v>2661</v>
      </c>
    </row>
    <row r="225" spans="1:2" x14ac:dyDescent="0.3">
      <c r="A225" t="s">
        <v>221</v>
      </c>
      <c r="B225" s="54" t="s">
        <v>2661</v>
      </c>
    </row>
    <row r="226" spans="1:2" x14ac:dyDescent="0.3">
      <c r="A226" t="s">
        <v>222</v>
      </c>
      <c r="B226" s="54" t="s">
        <v>2661</v>
      </c>
    </row>
    <row r="227" spans="1:2" x14ac:dyDescent="0.3">
      <c r="A227" t="s">
        <v>223</v>
      </c>
      <c r="B227" s="54" t="s">
        <v>2661</v>
      </c>
    </row>
    <row r="228" spans="1:2" x14ac:dyDescent="0.3">
      <c r="A228" t="s">
        <v>224</v>
      </c>
      <c r="B228" s="54" t="s">
        <v>2661</v>
      </c>
    </row>
    <row r="229" spans="1:2" x14ac:dyDescent="0.3">
      <c r="A229" t="s">
        <v>225</v>
      </c>
      <c r="B229" s="54" t="s">
        <v>2661</v>
      </c>
    </row>
    <row r="230" spans="1:2" x14ac:dyDescent="0.3">
      <c r="A230" t="s">
        <v>226</v>
      </c>
      <c r="B230" s="54" t="s">
        <v>2661</v>
      </c>
    </row>
    <row r="231" spans="1:2" x14ac:dyDescent="0.3">
      <c r="A231" t="s">
        <v>227</v>
      </c>
      <c r="B231" s="54" t="s">
        <v>2661</v>
      </c>
    </row>
    <row r="232" spans="1:2" x14ac:dyDescent="0.3">
      <c r="A232" t="s">
        <v>228</v>
      </c>
      <c r="B232" s="54" t="s">
        <v>2661</v>
      </c>
    </row>
    <row r="233" spans="1:2" x14ac:dyDescent="0.3">
      <c r="A233" t="s">
        <v>229</v>
      </c>
      <c r="B233" s="54" t="s">
        <v>2661</v>
      </c>
    </row>
    <row r="234" spans="1:2" x14ac:dyDescent="0.3">
      <c r="A234" t="s">
        <v>230</v>
      </c>
      <c r="B234" s="54" t="s">
        <v>2661</v>
      </c>
    </row>
    <row r="235" spans="1:2" x14ac:dyDescent="0.3">
      <c r="A235" t="s">
        <v>231</v>
      </c>
      <c r="B235" s="54" t="s">
        <v>2661</v>
      </c>
    </row>
    <row r="236" spans="1:2" x14ac:dyDescent="0.3">
      <c r="A236" t="s">
        <v>232</v>
      </c>
      <c r="B236" s="54" t="s">
        <v>2661</v>
      </c>
    </row>
    <row r="237" spans="1:2" x14ac:dyDescent="0.3">
      <c r="A237" t="s">
        <v>233</v>
      </c>
      <c r="B237" s="54" t="s">
        <v>2661</v>
      </c>
    </row>
    <row r="238" spans="1:2" x14ac:dyDescent="0.3">
      <c r="A238" t="s">
        <v>234</v>
      </c>
      <c r="B238" s="54" t="s">
        <v>2661</v>
      </c>
    </row>
    <row r="239" spans="1:2" x14ac:dyDescent="0.3">
      <c r="A239" t="s">
        <v>235</v>
      </c>
      <c r="B239" s="54" t="s">
        <v>2661</v>
      </c>
    </row>
    <row r="240" spans="1:2" x14ac:dyDescent="0.3">
      <c r="A240" t="s">
        <v>236</v>
      </c>
      <c r="B240" s="54" t="s">
        <v>2661</v>
      </c>
    </row>
    <row r="241" spans="1:2" x14ac:dyDescent="0.3">
      <c r="A241" t="s">
        <v>237</v>
      </c>
      <c r="B241" s="54" t="s">
        <v>2661</v>
      </c>
    </row>
    <row r="242" spans="1:2" x14ac:dyDescent="0.3">
      <c r="A242" t="s">
        <v>238</v>
      </c>
      <c r="B242" s="54" t="s">
        <v>2661</v>
      </c>
    </row>
    <row r="243" spans="1:2" x14ac:dyDescent="0.3">
      <c r="A243" t="s">
        <v>239</v>
      </c>
      <c r="B243" s="54" t="s">
        <v>2661</v>
      </c>
    </row>
    <row r="244" spans="1:2" x14ac:dyDescent="0.3">
      <c r="A244" t="s">
        <v>240</v>
      </c>
      <c r="B244" s="54">
        <v>3632.5210000000002</v>
      </c>
    </row>
    <row r="245" spans="1:2" x14ac:dyDescent="0.3">
      <c r="A245" t="s">
        <v>241</v>
      </c>
      <c r="B245" s="54">
        <v>2.6869999999999998</v>
      </c>
    </row>
    <row r="246" spans="1:2" x14ac:dyDescent="0.3">
      <c r="A246" t="s">
        <v>242</v>
      </c>
      <c r="B246" s="54">
        <v>116.13200000000001</v>
      </c>
    </row>
    <row r="247" spans="1:2" x14ac:dyDescent="0.3">
      <c r="A247" t="s">
        <v>243</v>
      </c>
      <c r="B247" s="54" t="s">
        <v>2661</v>
      </c>
    </row>
    <row r="248" spans="1:2" x14ac:dyDescent="0.3">
      <c r="A248" t="s">
        <v>244</v>
      </c>
      <c r="B248" s="54" t="s">
        <v>2661</v>
      </c>
    </row>
    <row r="249" spans="1:2" x14ac:dyDescent="0.3">
      <c r="A249" t="s">
        <v>245</v>
      </c>
      <c r="B249" s="54" t="s">
        <v>2661</v>
      </c>
    </row>
    <row r="250" spans="1:2" x14ac:dyDescent="0.3">
      <c r="A250" t="s">
        <v>246</v>
      </c>
      <c r="B250" s="54">
        <v>1078.0039999999999</v>
      </c>
    </row>
    <row r="251" spans="1:2" x14ac:dyDescent="0.3">
      <c r="A251" t="s">
        <v>247</v>
      </c>
      <c r="B251" s="54" t="s">
        <v>2661</v>
      </c>
    </row>
    <row r="252" spans="1:2" x14ac:dyDescent="0.3">
      <c r="A252" t="s">
        <v>248</v>
      </c>
      <c r="B252" s="54" t="s">
        <v>2661</v>
      </c>
    </row>
    <row r="253" spans="1:2" x14ac:dyDescent="0.3">
      <c r="A253" t="s">
        <v>249</v>
      </c>
      <c r="B253" s="54" t="s">
        <v>2661</v>
      </c>
    </row>
    <row r="254" spans="1:2" x14ac:dyDescent="0.3">
      <c r="A254" t="s">
        <v>250</v>
      </c>
      <c r="B254" s="54">
        <v>130336.037</v>
      </c>
    </row>
    <row r="255" spans="1:2" x14ac:dyDescent="0.3">
      <c r="A255" t="s">
        <v>251</v>
      </c>
      <c r="B255" s="54">
        <v>120578.469</v>
      </c>
    </row>
    <row r="256" spans="1:2" x14ac:dyDescent="0.3">
      <c r="A256" t="s">
        <v>252</v>
      </c>
      <c r="B256" s="54">
        <v>68380.937000000005</v>
      </c>
    </row>
    <row r="257" spans="1:2" x14ac:dyDescent="0.3">
      <c r="A257" t="s">
        <v>253</v>
      </c>
      <c r="B257" s="54">
        <v>35627.294999999998</v>
      </c>
    </row>
    <row r="258" spans="1:2" x14ac:dyDescent="0.3">
      <c r="A258" t="s">
        <v>254</v>
      </c>
      <c r="B258" s="54" t="s">
        <v>2661</v>
      </c>
    </row>
    <row r="259" spans="1:2" x14ac:dyDescent="0.3">
      <c r="A259" t="s">
        <v>255</v>
      </c>
      <c r="B259" s="54" t="s">
        <v>2661</v>
      </c>
    </row>
    <row r="260" spans="1:2" x14ac:dyDescent="0.3">
      <c r="A260" t="s">
        <v>256</v>
      </c>
      <c r="B260" s="54">
        <v>19106.057000000001</v>
      </c>
    </row>
    <row r="261" spans="1:2" x14ac:dyDescent="0.3">
      <c r="A261" t="s">
        <v>257</v>
      </c>
      <c r="B261" s="54">
        <v>14275.618</v>
      </c>
    </row>
    <row r="262" spans="1:2" x14ac:dyDescent="0.3">
      <c r="A262" t="s">
        <v>258</v>
      </c>
      <c r="B262" s="54" t="s">
        <v>2661</v>
      </c>
    </row>
    <row r="263" spans="1:2" x14ac:dyDescent="0.3">
      <c r="A263" t="s">
        <v>259</v>
      </c>
      <c r="B263" s="54" t="s">
        <v>2661</v>
      </c>
    </row>
    <row r="264" spans="1:2" x14ac:dyDescent="0.3">
      <c r="A264" t="s">
        <v>260</v>
      </c>
      <c r="B264" s="54" t="s">
        <v>2661</v>
      </c>
    </row>
    <row r="265" spans="1:2" x14ac:dyDescent="0.3">
      <c r="A265" t="s">
        <v>261</v>
      </c>
      <c r="B265" s="54" t="s">
        <v>2661</v>
      </c>
    </row>
    <row r="266" spans="1:2" x14ac:dyDescent="0.3">
      <c r="A266" t="s">
        <v>262</v>
      </c>
      <c r="B266" s="54" t="s">
        <v>2661</v>
      </c>
    </row>
    <row r="267" spans="1:2" x14ac:dyDescent="0.3">
      <c r="A267" t="s">
        <v>263</v>
      </c>
      <c r="B267" s="54" t="s">
        <v>2661</v>
      </c>
    </row>
    <row r="268" spans="1:2" x14ac:dyDescent="0.3">
      <c r="A268" t="s">
        <v>264</v>
      </c>
      <c r="B268" s="54" t="s">
        <v>2661</v>
      </c>
    </row>
    <row r="269" spans="1:2" x14ac:dyDescent="0.3">
      <c r="A269" t="s">
        <v>265</v>
      </c>
      <c r="B269" s="54" t="s">
        <v>2661</v>
      </c>
    </row>
    <row r="270" spans="1:2" x14ac:dyDescent="0.3">
      <c r="A270" t="s">
        <v>266</v>
      </c>
      <c r="B270" s="54" t="s">
        <v>2661</v>
      </c>
    </row>
    <row r="271" spans="1:2" x14ac:dyDescent="0.3">
      <c r="A271" t="s">
        <v>267</v>
      </c>
      <c r="B271" s="54" t="s">
        <v>2661</v>
      </c>
    </row>
    <row r="272" spans="1:2" x14ac:dyDescent="0.3">
      <c r="A272" t="s">
        <v>268</v>
      </c>
      <c r="B272" s="54" t="s">
        <v>2661</v>
      </c>
    </row>
    <row r="273" spans="1:2" x14ac:dyDescent="0.3">
      <c r="A273" t="s">
        <v>269</v>
      </c>
      <c r="B273" s="54" t="s">
        <v>2661</v>
      </c>
    </row>
    <row r="274" spans="1:2" x14ac:dyDescent="0.3">
      <c r="A274" t="s">
        <v>270</v>
      </c>
      <c r="B274" s="54" t="s">
        <v>2661</v>
      </c>
    </row>
    <row r="275" spans="1:2" x14ac:dyDescent="0.3">
      <c r="A275" t="s">
        <v>271</v>
      </c>
      <c r="B275" s="54" t="s">
        <v>2661</v>
      </c>
    </row>
    <row r="276" spans="1:2" x14ac:dyDescent="0.3">
      <c r="A276" t="s">
        <v>272</v>
      </c>
      <c r="B276" s="54" t="s">
        <v>2661</v>
      </c>
    </row>
    <row r="277" spans="1:2" x14ac:dyDescent="0.3">
      <c r="A277" t="s">
        <v>273</v>
      </c>
      <c r="B277" s="54" t="s">
        <v>2661</v>
      </c>
    </row>
    <row r="278" spans="1:2" x14ac:dyDescent="0.3">
      <c r="A278" t="s">
        <v>274</v>
      </c>
      <c r="B278" s="54" t="s">
        <v>2661</v>
      </c>
    </row>
    <row r="279" spans="1:2" x14ac:dyDescent="0.3">
      <c r="A279" t="s">
        <v>275</v>
      </c>
      <c r="B279" s="54" t="s">
        <v>2661</v>
      </c>
    </row>
    <row r="280" spans="1:2" x14ac:dyDescent="0.3">
      <c r="A280" t="s">
        <v>276</v>
      </c>
      <c r="B280" s="54" t="s">
        <v>2661</v>
      </c>
    </row>
    <row r="281" spans="1:2" x14ac:dyDescent="0.3">
      <c r="A281" t="s">
        <v>277</v>
      </c>
      <c r="B281" s="54" t="s">
        <v>2661</v>
      </c>
    </row>
    <row r="282" spans="1:2" x14ac:dyDescent="0.3">
      <c r="A282" t="s">
        <v>278</v>
      </c>
      <c r="B282" s="54" t="s">
        <v>2661</v>
      </c>
    </row>
    <row r="283" spans="1:2" x14ac:dyDescent="0.3">
      <c r="A283" t="s">
        <v>279</v>
      </c>
      <c r="B283" s="54" t="s">
        <v>2661</v>
      </c>
    </row>
    <row r="284" spans="1:2" x14ac:dyDescent="0.3">
      <c r="A284" t="s">
        <v>280</v>
      </c>
      <c r="B284" s="54" t="s">
        <v>2661</v>
      </c>
    </row>
    <row r="285" spans="1:2" x14ac:dyDescent="0.3">
      <c r="A285" t="s">
        <v>281</v>
      </c>
      <c r="B285" s="54" t="s">
        <v>2661</v>
      </c>
    </row>
    <row r="286" spans="1:2" x14ac:dyDescent="0.3">
      <c r="A286" t="s">
        <v>282</v>
      </c>
      <c r="B286" s="54" t="s">
        <v>2661</v>
      </c>
    </row>
    <row r="287" spans="1:2" x14ac:dyDescent="0.3">
      <c r="A287" t="s">
        <v>283</v>
      </c>
      <c r="B287" s="54" t="s">
        <v>2661</v>
      </c>
    </row>
    <row r="288" spans="1:2" x14ac:dyDescent="0.3">
      <c r="A288" t="s">
        <v>284</v>
      </c>
      <c r="B288" s="54" t="s">
        <v>2661</v>
      </c>
    </row>
    <row r="289" spans="1:2" x14ac:dyDescent="0.3">
      <c r="A289" t="s">
        <v>285</v>
      </c>
      <c r="B289" s="54" t="s">
        <v>2661</v>
      </c>
    </row>
    <row r="290" spans="1:2" x14ac:dyDescent="0.3">
      <c r="A290" t="s">
        <v>286</v>
      </c>
      <c r="B290" s="54" t="s">
        <v>2661</v>
      </c>
    </row>
    <row r="291" spans="1:2" x14ac:dyDescent="0.3">
      <c r="A291" t="s">
        <v>287</v>
      </c>
      <c r="B291" s="54" t="s">
        <v>2661</v>
      </c>
    </row>
    <row r="292" spans="1:2" x14ac:dyDescent="0.3">
      <c r="A292" t="s">
        <v>288</v>
      </c>
      <c r="B292" s="54" t="s">
        <v>2661</v>
      </c>
    </row>
    <row r="293" spans="1:2" x14ac:dyDescent="0.3">
      <c r="A293" t="s">
        <v>289</v>
      </c>
      <c r="B293" s="54" t="s">
        <v>2661</v>
      </c>
    </row>
    <row r="294" spans="1:2" x14ac:dyDescent="0.3">
      <c r="A294" t="s">
        <v>290</v>
      </c>
      <c r="B294" s="54">
        <v>4460.1390000000001</v>
      </c>
    </row>
    <row r="295" spans="1:2" x14ac:dyDescent="0.3">
      <c r="A295" t="s">
        <v>291</v>
      </c>
      <c r="B295" s="54">
        <v>5415.0820000000003</v>
      </c>
    </row>
    <row r="296" spans="1:2" x14ac:dyDescent="0.3">
      <c r="A296" t="s">
        <v>292</v>
      </c>
      <c r="B296" s="54">
        <v>1918.537</v>
      </c>
    </row>
    <row r="297" spans="1:2" x14ac:dyDescent="0.3">
      <c r="A297" t="s">
        <v>293</v>
      </c>
      <c r="B297" s="54">
        <v>2960.8530000000001</v>
      </c>
    </row>
    <row r="298" spans="1:2" x14ac:dyDescent="0.3">
      <c r="A298" t="s">
        <v>294</v>
      </c>
      <c r="B298" s="54" t="s">
        <v>2661</v>
      </c>
    </row>
    <row r="299" spans="1:2" x14ac:dyDescent="0.3">
      <c r="A299" t="s">
        <v>295</v>
      </c>
      <c r="B299" s="54" t="s">
        <v>2661</v>
      </c>
    </row>
    <row r="300" spans="1:2" x14ac:dyDescent="0.3">
      <c r="A300" t="s">
        <v>296</v>
      </c>
      <c r="B300" s="54">
        <v>677.76599999999996</v>
      </c>
    </row>
    <row r="301" spans="1:2" x14ac:dyDescent="0.3">
      <c r="A301" t="s">
        <v>297</v>
      </c>
      <c r="B301" s="54">
        <v>853.74699999999996</v>
      </c>
    </row>
    <row r="302" spans="1:2" x14ac:dyDescent="0.3">
      <c r="A302" t="s">
        <v>298</v>
      </c>
      <c r="B302" s="54" t="s">
        <v>2661</v>
      </c>
    </row>
    <row r="303" spans="1:2" x14ac:dyDescent="0.3">
      <c r="A303" t="s">
        <v>299</v>
      </c>
      <c r="B303" s="54" t="s">
        <v>2661</v>
      </c>
    </row>
    <row r="304" spans="1:2" x14ac:dyDescent="0.3">
      <c r="A304" t="s">
        <v>300</v>
      </c>
      <c r="B304" s="54" t="s">
        <v>2661</v>
      </c>
    </row>
    <row r="305" spans="1:2" x14ac:dyDescent="0.3">
      <c r="A305" t="s">
        <v>301</v>
      </c>
      <c r="B305" s="54" t="s">
        <v>2661</v>
      </c>
    </row>
    <row r="306" spans="1:2" x14ac:dyDescent="0.3">
      <c r="A306" t="s">
        <v>302</v>
      </c>
      <c r="B306" s="54" t="s">
        <v>2661</v>
      </c>
    </row>
    <row r="307" spans="1:2" x14ac:dyDescent="0.3">
      <c r="A307" t="s">
        <v>303</v>
      </c>
      <c r="B307" s="54" t="s">
        <v>2661</v>
      </c>
    </row>
    <row r="308" spans="1:2" x14ac:dyDescent="0.3">
      <c r="A308" t="s">
        <v>304</v>
      </c>
      <c r="B308" s="54" t="s">
        <v>2661</v>
      </c>
    </row>
    <row r="309" spans="1:2" x14ac:dyDescent="0.3">
      <c r="A309" t="s">
        <v>305</v>
      </c>
      <c r="B309" s="54" t="s">
        <v>2661</v>
      </c>
    </row>
    <row r="310" spans="1:2" x14ac:dyDescent="0.3">
      <c r="A310" t="s">
        <v>306</v>
      </c>
      <c r="B310" s="54" t="s">
        <v>2661</v>
      </c>
    </row>
    <row r="311" spans="1:2" x14ac:dyDescent="0.3">
      <c r="A311" t="s">
        <v>307</v>
      </c>
      <c r="B311" s="54" t="s">
        <v>2661</v>
      </c>
    </row>
    <row r="312" spans="1:2" x14ac:dyDescent="0.3">
      <c r="A312" t="s">
        <v>308</v>
      </c>
      <c r="B312" s="54" t="s">
        <v>2661</v>
      </c>
    </row>
    <row r="313" spans="1:2" x14ac:dyDescent="0.3">
      <c r="A313" t="s">
        <v>309</v>
      </c>
      <c r="B313" s="54" t="s">
        <v>2661</v>
      </c>
    </row>
    <row r="314" spans="1:2" x14ac:dyDescent="0.3">
      <c r="A314" t="s">
        <v>310</v>
      </c>
      <c r="B314" s="54" t="s">
        <v>2660</v>
      </c>
    </row>
    <row r="315" spans="1:2" x14ac:dyDescent="0.3">
      <c r="A315" t="s">
        <v>311</v>
      </c>
      <c r="B315" s="54" t="s">
        <v>2660</v>
      </c>
    </row>
    <row r="316" spans="1:2" x14ac:dyDescent="0.3">
      <c r="A316" t="s">
        <v>312</v>
      </c>
      <c r="B316" s="54" t="s">
        <v>2660</v>
      </c>
    </row>
    <row r="317" spans="1:2" x14ac:dyDescent="0.3">
      <c r="A317" t="s">
        <v>313</v>
      </c>
      <c r="B317" s="54" t="s">
        <v>2660</v>
      </c>
    </row>
    <row r="318" spans="1:2" x14ac:dyDescent="0.3">
      <c r="A318" t="s">
        <v>314</v>
      </c>
      <c r="B318" s="54" t="s">
        <v>2661</v>
      </c>
    </row>
    <row r="319" spans="1:2" x14ac:dyDescent="0.3">
      <c r="A319" t="s">
        <v>315</v>
      </c>
      <c r="B319" s="54" t="s">
        <v>2661</v>
      </c>
    </row>
    <row r="320" spans="1:2" x14ac:dyDescent="0.3">
      <c r="A320" t="s">
        <v>316</v>
      </c>
      <c r="B320" s="54" t="s">
        <v>2660</v>
      </c>
    </row>
    <row r="321" spans="1:2" x14ac:dyDescent="0.3">
      <c r="A321" t="s">
        <v>317</v>
      </c>
      <c r="B321" s="54" t="s">
        <v>2660</v>
      </c>
    </row>
    <row r="322" spans="1:2" x14ac:dyDescent="0.3">
      <c r="A322" t="s">
        <v>318</v>
      </c>
      <c r="B322" s="54" t="s">
        <v>2661</v>
      </c>
    </row>
    <row r="323" spans="1:2" x14ac:dyDescent="0.3">
      <c r="A323" t="s">
        <v>319</v>
      </c>
      <c r="B323" s="54" t="s">
        <v>2661</v>
      </c>
    </row>
    <row r="324" spans="1:2" x14ac:dyDescent="0.3">
      <c r="A324" t="s">
        <v>320</v>
      </c>
      <c r="B324" s="54" t="s">
        <v>2661</v>
      </c>
    </row>
    <row r="325" spans="1:2" x14ac:dyDescent="0.3">
      <c r="A325" t="s">
        <v>321</v>
      </c>
      <c r="B325" s="54" t="s">
        <v>2661</v>
      </c>
    </row>
    <row r="326" spans="1:2" x14ac:dyDescent="0.3">
      <c r="A326" t="s">
        <v>322</v>
      </c>
      <c r="B326" s="54" t="s">
        <v>2661</v>
      </c>
    </row>
    <row r="327" spans="1:2" x14ac:dyDescent="0.3">
      <c r="A327" t="s">
        <v>323</v>
      </c>
      <c r="B327" s="54" t="s">
        <v>2661</v>
      </c>
    </row>
    <row r="328" spans="1:2" x14ac:dyDescent="0.3">
      <c r="A328" t="s">
        <v>324</v>
      </c>
      <c r="B328" s="54" t="s">
        <v>2661</v>
      </c>
    </row>
    <row r="329" spans="1:2" x14ac:dyDescent="0.3">
      <c r="A329" t="s">
        <v>325</v>
      </c>
      <c r="B329" s="54" t="s">
        <v>2661</v>
      </c>
    </row>
    <row r="330" spans="1:2" x14ac:dyDescent="0.3">
      <c r="A330" t="s">
        <v>326</v>
      </c>
      <c r="B330" s="54" t="s">
        <v>2661</v>
      </c>
    </row>
    <row r="331" spans="1:2" x14ac:dyDescent="0.3">
      <c r="A331" t="s">
        <v>327</v>
      </c>
      <c r="B331" s="54" t="s">
        <v>2661</v>
      </c>
    </row>
    <row r="332" spans="1:2" x14ac:dyDescent="0.3">
      <c r="A332" t="s">
        <v>328</v>
      </c>
      <c r="B332" s="54" t="s">
        <v>2661</v>
      </c>
    </row>
    <row r="333" spans="1:2" x14ac:dyDescent="0.3">
      <c r="A333" t="s">
        <v>329</v>
      </c>
      <c r="B333" s="54" t="s">
        <v>2661</v>
      </c>
    </row>
    <row r="334" spans="1:2" x14ac:dyDescent="0.3">
      <c r="A334" t="s">
        <v>330</v>
      </c>
      <c r="B334" s="54" t="s">
        <v>2661</v>
      </c>
    </row>
    <row r="335" spans="1:2" x14ac:dyDescent="0.3">
      <c r="A335" t="s">
        <v>331</v>
      </c>
      <c r="B335" s="54" t="s">
        <v>2661</v>
      </c>
    </row>
    <row r="336" spans="1:2" x14ac:dyDescent="0.3">
      <c r="A336" t="s">
        <v>332</v>
      </c>
      <c r="B336" s="54" t="s">
        <v>2661</v>
      </c>
    </row>
    <row r="337" spans="1:2" x14ac:dyDescent="0.3">
      <c r="A337" t="s">
        <v>333</v>
      </c>
      <c r="B337" s="54" t="s">
        <v>2661</v>
      </c>
    </row>
    <row r="338" spans="1:2" x14ac:dyDescent="0.3">
      <c r="A338" t="s">
        <v>334</v>
      </c>
      <c r="B338" s="54" t="s">
        <v>2661</v>
      </c>
    </row>
    <row r="339" spans="1:2" x14ac:dyDescent="0.3">
      <c r="A339" t="s">
        <v>335</v>
      </c>
      <c r="B339" s="54" t="s">
        <v>2661</v>
      </c>
    </row>
    <row r="340" spans="1:2" x14ac:dyDescent="0.3">
      <c r="A340" t="s">
        <v>336</v>
      </c>
      <c r="B340" s="54" t="s">
        <v>2661</v>
      </c>
    </row>
    <row r="341" spans="1:2" x14ac:dyDescent="0.3">
      <c r="A341" t="s">
        <v>337</v>
      </c>
      <c r="B341" s="54" t="s">
        <v>2661</v>
      </c>
    </row>
    <row r="342" spans="1:2" x14ac:dyDescent="0.3">
      <c r="A342" t="s">
        <v>338</v>
      </c>
      <c r="B342" s="54" t="s">
        <v>2661</v>
      </c>
    </row>
    <row r="343" spans="1:2" x14ac:dyDescent="0.3">
      <c r="A343" t="s">
        <v>339</v>
      </c>
      <c r="B343" s="54" t="s">
        <v>2661</v>
      </c>
    </row>
    <row r="344" spans="1:2" x14ac:dyDescent="0.3">
      <c r="A344" t="s">
        <v>340</v>
      </c>
      <c r="B344" s="54" t="s">
        <v>2661</v>
      </c>
    </row>
    <row r="345" spans="1:2" x14ac:dyDescent="0.3">
      <c r="A345" t="s">
        <v>341</v>
      </c>
      <c r="B345" s="54" t="s">
        <v>2661</v>
      </c>
    </row>
    <row r="346" spans="1:2" x14ac:dyDescent="0.3">
      <c r="A346" t="s">
        <v>342</v>
      </c>
      <c r="B346" s="54" t="s">
        <v>2661</v>
      </c>
    </row>
    <row r="347" spans="1:2" x14ac:dyDescent="0.3">
      <c r="A347" t="s">
        <v>343</v>
      </c>
      <c r="B347" s="54" t="s">
        <v>2661</v>
      </c>
    </row>
    <row r="348" spans="1:2" x14ac:dyDescent="0.3">
      <c r="A348" t="s">
        <v>344</v>
      </c>
      <c r="B348" s="54" t="s">
        <v>2661</v>
      </c>
    </row>
    <row r="349" spans="1:2" x14ac:dyDescent="0.3">
      <c r="A349" t="s">
        <v>345</v>
      </c>
      <c r="B349" s="54" t="s">
        <v>2661</v>
      </c>
    </row>
    <row r="350" spans="1:2" x14ac:dyDescent="0.3">
      <c r="A350" t="s">
        <v>346</v>
      </c>
      <c r="B350" s="54" t="s">
        <v>2661</v>
      </c>
    </row>
    <row r="351" spans="1:2" x14ac:dyDescent="0.3">
      <c r="A351" t="s">
        <v>347</v>
      </c>
      <c r="B351" s="54" t="s">
        <v>2661</v>
      </c>
    </row>
    <row r="352" spans="1:2" x14ac:dyDescent="0.3">
      <c r="A352" t="s">
        <v>348</v>
      </c>
      <c r="B352" s="54" t="s">
        <v>2661</v>
      </c>
    </row>
    <row r="353" spans="1:2" x14ac:dyDescent="0.3">
      <c r="A353" t="s">
        <v>349</v>
      </c>
      <c r="B353" s="54" t="s">
        <v>2661</v>
      </c>
    </row>
    <row r="354" spans="1:2" x14ac:dyDescent="0.3">
      <c r="A354" t="s">
        <v>350</v>
      </c>
      <c r="B354" s="54" t="s">
        <v>2661</v>
      </c>
    </row>
    <row r="355" spans="1:2" x14ac:dyDescent="0.3">
      <c r="A355" t="s">
        <v>351</v>
      </c>
      <c r="B355" s="54" t="s">
        <v>2661</v>
      </c>
    </row>
    <row r="356" spans="1:2" x14ac:dyDescent="0.3">
      <c r="A356" t="s">
        <v>352</v>
      </c>
      <c r="B356" s="54" t="s">
        <v>2661</v>
      </c>
    </row>
    <row r="357" spans="1:2" x14ac:dyDescent="0.3">
      <c r="A357" t="s">
        <v>353</v>
      </c>
      <c r="B357" s="54" t="s">
        <v>2661</v>
      </c>
    </row>
    <row r="358" spans="1:2" x14ac:dyDescent="0.3">
      <c r="A358" t="s">
        <v>354</v>
      </c>
      <c r="B358" s="54" t="s">
        <v>2661</v>
      </c>
    </row>
    <row r="359" spans="1:2" x14ac:dyDescent="0.3">
      <c r="A359" t="s">
        <v>355</v>
      </c>
      <c r="B359" s="54" t="s">
        <v>2661</v>
      </c>
    </row>
    <row r="360" spans="1:2" x14ac:dyDescent="0.3">
      <c r="A360" t="s">
        <v>356</v>
      </c>
      <c r="B360" s="54" t="s">
        <v>2661</v>
      </c>
    </row>
    <row r="361" spans="1:2" x14ac:dyDescent="0.3">
      <c r="A361" t="s">
        <v>357</v>
      </c>
      <c r="B361" s="54" t="s">
        <v>2661</v>
      </c>
    </row>
    <row r="362" spans="1:2" x14ac:dyDescent="0.3">
      <c r="A362" t="s">
        <v>358</v>
      </c>
      <c r="B362" s="54" t="s">
        <v>2661</v>
      </c>
    </row>
    <row r="363" spans="1:2" x14ac:dyDescent="0.3">
      <c r="A363" t="s">
        <v>359</v>
      </c>
      <c r="B363" s="54" t="s">
        <v>2661</v>
      </c>
    </row>
    <row r="364" spans="1:2" x14ac:dyDescent="0.3">
      <c r="A364" t="s">
        <v>360</v>
      </c>
      <c r="B364" s="54" t="s">
        <v>2661</v>
      </c>
    </row>
    <row r="365" spans="1:2" x14ac:dyDescent="0.3">
      <c r="A365" t="s">
        <v>361</v>
      </c>
      <c r="B365" s="54" t="s">
        <v>2661</v>
      </c>
    </row>
    <row r="366" spans="1:2" x14ac:dyDescent="0.3">
      <c r="A366" t="s">
        <v>362</v>
      </c>
      <c r="B366" s="54" t="s">
        <v>2661</v>
      </c>
    </row>
    <row r="367" spans="1:2" x14ac:dyDescent="0.3">
      <c r="A367" t="s">
        <v>363</v>
      </c>
      <c r="B367" s="54" t="s">
        <v>2661</v>
      </c>
    </row>
    <row r="368" spans="1:2" x14ac:dyDescent="0.3">
      <c r="A368" t="s">
        <v>364</v>
      </c>
      <c r="B368" s="54" t="s">
        <v>2661</v>
      </c>
    </row>
    <row r="369" spans="1:2" x14ac:dyDescent="0.3">
      <c r="A369" t="s">
        <v>365</v>
      </c>
      <c r="B369" s="54" t="s">
        <v>2661</v>
      </c>
    </row>
    <row r="370" spans="1:2" x14ac:dyDescent="0.3">
      <c r="A370" t="s">
        <v>366</v>
      </c>
      <c r="B370" s="54" t="s">
        <v>2661</v>
      </c>
    </row>
    <row r="371" spans="1:2" x14ac:dyDescent="0.3">
      <c r="A371" t="s">
        <v>367</v>
      </c>
      <c r="B371" s="54" t="s">
        <v>2661</v>
      </c>
    </row>
    <row r="372" spans="1:2" x14ac:dyDescent="0.3">
      <c r="A372" t="s">
        <v>368</v>
      </c>
      <c r="B372" s="54" t="s">
        <v>2661</v>
      </c>
    </row>
    <row r="373" spans="1:2" x14ac:dyDescent="0.3">
      <c r="A373" t="s">
        <v>369</v>
      </c>
      <c r="B373" s="54" t="s">
        <v>2661</v>
      </c>
    </row>
    <row r="374" spans="1:2" x14ac:dyDescent="0.3">
      <c r="A374" t="s">
        <v>370</v>
      </c>
      <c r="B374" s="54" t="s">
        <v>2661</v>
      </c>
    </row>
    <row r="375" spans="1:2" x14ac:dyDescent="0.3">
      <c r="A375" t="s">
        <v>371</v>
      </c>
      <c r="B375" s="54" t="s">
        <v>2661</v>
      </c>
    </row>
    <row r="376" spans="1:2" x14ac:dyDescent="0.3">
      <c r="A376" t="s">
        <v>372</v>
      </c>
      <c r="B376" s="54" t="s">
        <v>2661</v>
      </c>
    </row>
    <row r="377" spans="1:2" x14ac:dyDescent="0.3">
      <c r="A377" t="s">
        <v>373</v>
      </c>
      <c r="B377" s="54" t="s">
        <v>2661</v>
      </c>
    </row>
    <row r="378" spans="1:2" x14ac:dyDescent="0.3">
      <c r="A378" t="s">
        <v>374</v>
      </c>
      <c r="B378" s="54" t="s">
        <v>2661</v>
      </c>
    </row>
    <row r="379" spans="1:2" x14ac:dyDescent="0.3">
      <c r="A379" t="s">
        <v>375</v>
      </c>
      <c r="B379" s="54" t="s">
        <v>2661</v>
      </c>
    </row>
    <row r="380" spans="1:2" x14ac:dyDescent="0.3">
      <c r="A380" t="s">
        <v>376</v>
      </c>
      <c r="B380" s="54" t="s">
        <v>2661</v>
      </c>
    </row>
    <row r="381" spans="1:2" x14ac:dyDescent="0.3">
      <c r="A381" t="s">
        <v>377</v>
      </c>
      <c r="B381" s="54" t="s">
        <v>2661</v>
      </c>
    </row>
    <row r="382" spans="1:2" x14ac:dyDescent="0.3">
      <c r="A382" t="s">
        <v>378</v>
      </c>
      <c r="B382" s="54" t="s">
        <v>2661</v>
      </c>
    </row>
    <row r="383" spans="1:2" x14ac:dyDescent="0.3">
      <c r="A383" t="s">
        <v>379</v>
      </c>
      <c r="B383" s="54" t="s">
        <v>2661</v>
      </c>
    </row>
    <row r="384" spans="1:2" x14ac:dyDescent="0.3">
      <c r="A384" t="s">
        <v>380</v>
      </c>
      <c r="B384" s="54" t="s">
        <v>2661</v>
      </c>
    </row>
    <row r="385" spans="1:2" x14ac:dyDescent="0.3">
      <c r="A385" t="s">
        <v>381</v>
      </c>
      <c r="B385" s="54" t="s">
        <v>2661</v>
      </c>
    </row>
    <row r="386" spans="1:2" x14ac:dyDescent="0.3">
      <c r="A386" t="s">
        <v>382</v>
      </c>
      <c r="B386" s="54" t="s">
        <v>2661</v>
      </c>
    </row>
    <row r="387" spans="1:2" x14ac:dyDescent="0.3">
      <c r="A387" t="s">
        <v>383</v>
      </c>
      <c r="B387" s="54" t="s">
        <v>2661</v>
      </c>
    </row>
    <row r="388" spans="1:2" x14ac:dyDescent="0.3">
      <c r="A388" t="s">
        <v>384</v>
      </c>
      <c r="B388" s="54" t="s">
        <v>2661</v>
      </c>
    </row>
    <row r="389" spans="1:2" x14ac:dyDescent="0.3">
      <c r="A389" t="s">
        <v>385</v>
      </c>
      <c r="B389" s="54" t="s">
        <v>2661</v>
      </c>
    </row>
    <row r="390" spans="1:2" x14ac:dyDescent="0.3">
      <c r="A390" t="s">
        <v>386</v>
      </c>
      <c r="B390" s="54" t="s">
        <v>2661</v>
      </c>
    </row>
    <row r="391" spans="1:2" x14ac:dyDescent="0.3">
      <c r="A391" t="s">
        <v>387</v>
      </c>
      <c r="B391" s="54" t="s">
        <v>2661</v>
      </c>
    </row>
    <row r="392" spans="1:2" x14ac:dyDescent="0.3">
      <c r="A392" t="s">
        <v>388</v>
      </c>
      <c r="B392" s="54" t="s">
        <v>2661</v>
      </c>
    </row>
    <row r="393" spans="1:2" x14ac:dyDescent="0.3">
      <c r="A393" t="s">
        <v>389</v>
      </c>
      <c r="B393" s="54" t="s">
        <v>2661</v>
      </c>
    </row>
    <row r="394" spans="1:2" x14ac:dyDescent="0.3">
      <c r="A394" t="s">
        <v>390</v>
      </c>
      <c r="B394" s="54">
        <v>998.13099999999997</v>
      </c>
    </row>
    <row r="395" spans="1:2" x14ac:dyDescent="0.3">
      <c r="A395" t="s">
        <v>391</v>
      </c>
      <c r="B395" s="54">
        <v>2194.4699999999998</v>
      </c>
    </row>
    <row r="396" spans="1:2" x14ac:dyDescent="0.3">
      <c r="A396" t="s">
        <v>392</v>
      </c>
      <c r="B396" s="54">
        <v>452.97</v>
      </c>
    </row>
    <row r="397" spans="1:2" x14ac:dyDescent="0.3">
      <c r="A397" t="s">
        <v>393</v>
      </c>
      <c r="B397" s="54">
        <v>141.44300000000001</v>
      </c>
    </row>
    <row r="398" spans="1:2" x14ac:dyDescent="0.3">
      <c r="A398" t="s">
        <v>394</v>
      </c>
      <c r="B398" s="54" t="s">
        <v>2661</v>
      </c>
    </row>
    <row r="399" spans="1:2" x14ac:dyDescent="0.3">
      <c r="A399" t="s">
        <v>395</v>
      </c>
      <c r="B399" s="54" t="s">
        <v>2661</v>
      </c>
    </row>
    <row r="400" spans="1:2" x14ac:dyDescent="0.3">
      <c r="A400" t="s">
        <v>396</v>
      </c>
      <c r="B400" s="54">
        <v>153.24100000000001</v>
      </c>
    </row>
    <row r="401" spans="1:2" x14ac:dyDescent="0.3">
      <c r="A401" t="s">
        <v>397</v>
      </c>
      <c r="B401" s="54">
        <v>202.35599999999999</v>
      </c>
    </row>
    <row r="402" spans="1:2" x14ac:dyDescent="0.3">
      <c r="A402" t="s">
        <v>398</v>
      </c>
      <c r="B402" s="54" t="s">
        <v>2661</v>
      </c>
    </row>
    <row r="403" spans="1:2" x14ac:dyDescent="0.3">
      <c r="A403" t="s">
        <v>399</v>
      </c>
      <c r="B403" s="54" t="s">
        <v>2661</v>
      </c>
    </row>
    <row r="404" spans="1:2" x14ac:dyDescent="0.3">
      <c r="A404" t="s">
        <v>400</v>
      </c>
      <c r="B404" s="54" t="s">
        <v>2661</v>
      </c>
    </row>
    <row r="405" spans="1:2" x14ac:dyDescent="0.3">
      <c r="A405" t="s">
        <v>401</v>
      </c>
      <c r="B405" s="54" t="s">
        <v>2661</v>
      </c>
    </row>
    <row r="406" spans="1:2" x14ac:dyDescent="0.3">
      <c r="A406" t="s">
        <v>402</v>
      </c>
      <c r="B406" s="54" t="s">
        <v>2661</v>
      </c>
    </row>
    <row r="407" spans="1:2" x14ac:dyDescent="0.3">
      <c r="A407" t="s">
        <v>403</v>
      </c>
      <c r="B407" s="54" t="s">
        <v>2661</v>
      </c>
    </row>
    <row r="408" spans="1:2" x14ac:dyDescent="0.3">
      <c r="A408" t="s">
        <v>404</v>
      </c>
      <c r="B408" s="54" t="s">
        <v>2661</v>
      </c>
    </row>
    <row r="409" spans="1:2" x14ac:dyDescent="0.3">
      <c r="A409" t="s">
        <v>405</v>
      </c>
      <c r="B409" s="54" t="s">
        <v>2661</v>
      </c>
    </row>
    <row r="410" spans="1:2" x14ac:dyDescent="0.3">
      <c r="A410" t="s">
        <v>406</v>
      </c>
      <c r="B410" s="54" t="s">
        <v>2661</v>
      </c>
    </row>
    <row r="411" spans="1:2" x14ac:dyDescent="0.3">
      <c r="A411" t="s">
        <v>407</v>
      </c>
      <c r="B411" s="54" t="s">
        <v>2661</v>
      </c>
    </row>
    <row r="412" spans="1:2" x14ac:dyDescent="0.3">
      <c r="A412" t="s">
        <v>408</v>
      </c>
      <c r="B412" s="54" t="s">
        <v>2661</v>
      </c>
    </row>
    <row r="413" spans="1:2" x14ac:dyDescent="0.3">
      <c r="A413" t="s">
        <v>409</v>
      </c>
      <c r="B413" s="54" t="s">
        <v>2661</v>
      </c>
    </row>
    <row r="414" spans="1:2" x14ac:dyDescent="0.3">
      <c r="A414" t="s">
        <v>410</v>
      </c>
      <c r="B414" s="54" t="s">
        <v>2661</v>
      </c>
    </row>
    <row r="415" spans="1:2" x14ac:dyDescent="0.3">
      <c r="A415" t="s">
        <v>411</v>
      </c>
      <c r="B415" s="54" t="s">
        <v>2661</v>
      </c>
    </row>
    <row r="416" spans="1:2" x14ac:dyDescent="0.3">
      <c r="A416" t="s">
        <v>412</v>
      </c>
      <c r="B416" s="54" t="s">
        <v>2661</v>
      </c>
    </row>
    <row r="417" spans="1:2" x14ac:dyDescent="0.3">
      <c r="A417" t="s">
        <v>413</v>
      </c>
      <c r="B417" s="54" t="s">
        <v>2661</v>
      </c>
    </row>
    <row r="418" spans="1:2" x14ac:dyDescent="0.3">
      <c r="A418" t="s">
        <v>414</v>
      </c>
      <c r="B418" s="54" t="s">
        <v>2661</v>
      </c>
    </row>
    <row r="419" spans="1:2" x14ac:dyDescent="0.3">
      <c r="A419" t="s">
        <v>415</v>
      </c>
      <c r="B419" s="54" t="s">
        <v>2661</v>
      </c>
    </row>
    <row r="420" spans="1:2" x14ac:dyDescent="0.3">
      <c r="A420" t="s">
        <v>416</v>
      </c>
      <c r="B420" s="54" t="s">
        <v>2661</v>
      </c>
    </row>
    <row r="421" spans="1:2" x14ac:dyDescent="0.3">
      <c r="A421" t="s">
        <v>417</v>
      </c>
      <c r="B421" s="54" t="s">
        <v>2661</v>
      </c>
    </row>
    <row r="422" spans="1:2" x14ac:dyDescent="0.3">
      <c r="A422" t="s">
        <v>418</v>
      </c>
      <c r="B422" s="54" t="s">
        <v>2661</v>
      </c>
    </row>
    <row r="423" spans="1:2" x14ac:dyDescent="0.3">
      <c r="A423" t="s">
        <v>419</v>
      </c>
      <c r="B423" s="54" t="s">
        <v>2661</v>
      </c>
    </row>
    <row r="424" spans="1:2" x14ac:dyDescent="0.3">
      <c r="A424" t="s">
        <v>420</v>
      </c>
      <c r="B424" s="54" t="s">
        <v>2661</v>
      </c>
    </row>
    <row r="425" spans="1:2" x14ac:dyDescent="0.3">
      <c r="A425" t="s">
        <v>421</v>
      </c>
      <c r="B425" s="54" t="s">
        <v>2661</v>
      </c>
    </row>
    <row r="426" spans="1:2" x14ac:dyDescent="0.3">
      <c r="A426" t="s">
        <v>422</v>
      </c>
      <c r="B426" s="54" t="s">
        <v>2661</v>
      </c>
    </row>
    <row r="427" spans="1:2" x14ac:dyDescent="0.3">
      <c r="A427" t="s">
        <v>423</v>
      </c>
      <c r="B427" s="54" t="s">
        <v>2661</v>
      </c>
    </row>
    <row r="428" spans="1:2" x14ac:dyDescent="0.3">
      <c r="A428" t="s">
        <v>424</v>
      </c>
      <c r="B428" s="54" t="s">
        <v>2661</v>
      </c>
    </row>
    <row r="429" spans="1:2" x14ac:dyDescent="0.3">
      <c r="A429" t="s">
        <v>425</v>
      </c>
      <c r="B429" s="54" t="s">
        <v>2661</v>
      </c>
    </row>
    <row r="430" spans="1:2" x14ac:dyDescent="0.3">
      <c r="A430" t="s">
        <v>426</v>
      </c>
      <c r="B430" s="54" t="s">
        <v>2661</v>
      </c>
    </row>
    <row r="431" spans="1:2" x14ac:dyDescent="0.3">
      <c r="A431" t="s">
        <v>427</v>
      </c>
      <c r="B431" s="54" t="s">
        <v>2661</v>
      </c>
    </row>
    <row r="432" spans="1:2" x14ac:dyDescent="0.3">
      <c r="A432" t="s">
        <v>428</v>
      </c>
      <c r="B432" s="54" t="s">
        <v>2661</v>
      </c>
    </row>
    <row r="433" spans="1:2" x14ac:dyDescent="0.3">
      <c r="A433" t="s">
        <v>429</v>
      </c>
      <c r="B433" s="54" t="s">
        <v>2661</v>
      </c>
    </row>
    <row r="434" spans="1:2" x14ac:dyDescent="0.3">
      <c r="A434" t="s">
        <v>430</v>
      </c>
      <c r="B434" s="54" t="s">
        <v>2661</v>
      </c>
    </row>
    <row r="435" spans="1:2" x14ac:dyDescent="0.3">
      <c r="A435" t="s">
        <v>431</v>
      </c>
      <c r="B435" s="54" t="s">
        <v>2661</v>
      </c>
    </row>
    <row r="436" spans="1:2" x14ac:dyDescent="0.3">
      <c r="A436" t="s">
        <v>432</v>
      </c>
      <c r="B436" s="54" t="s">
        <v>2661</v>
      </c>
    </row>
    <row r="437" spans="1:2" x14ac:dyDescent="0.3">
      <c r="A437" t="s">
        <v>433</v>
      </c>
      <c r="B437" s="54" t="s">
        <v>2661</v>
      </c>
    </row>
    <row r="438" spans="1:2" x14ac:dyDescent="0.3">
      <c r="A438" t="s">
        <v>434</v>
      </c>
      <c r="B438" s="54" t="s">
        <v>2661</v>
      </c>
    </row>
    <row r="439" spans="1:2" x14ac:dyDescent="0.3">
      <c r="A439" t="s">
        <v>435</v>
      </c>
      <c r="B439" s="54" t="s">
        <v>2661</v>
      </c>
    </row>
    <row r="440" spans="1:2" x14ac:dyDescent="0.3">
      <c r="A440" t="s">
        <v>436</v>
      </c>
      <c r="B440" s="54" t="s">
        <v>2661</v>
      </c>
    </row>
    <row r="441" spans="1:2" x14ac:dyDescent="0.3">
      <c r="A441" t="s">
        <v>437</v>
      </c>
      <c r="B441" s="54" t="s">
        <v>2661</v>
      </c>
    </row>
    <row r="442" spans="1:2" x14ac:dyDescent="0.3">
      <c r="A442" t="s">
        <v>438</v>
      </c>
      <c r="B442" s="54" t="s">
        <v>2661</v>
      </c>
    </row>
    <row r="443" spans="1:2" x14ac:dyDescent="0.3">
      <c r="A443" t="s">
        <v>439</v>
      </c>
      <c r="B443" s="54" t="s">
        <v>2661</v>
      </c>
    </row>
    <row r="444" spans="1:2" x14ac:dyDescent="0.3">
      <c r="A444" t="s">
        <v>440</v>
      </c>
      <c r="B444" s="54" t="s">
        <v>2661</v>
      </c>
    </row>
    <row r="445" spans="1:2" x14ac:dyDescent="0.3">
      <c r="A445" t="s">
        <v>441</v>
      </c>
      <c r="B445" s="54" t="s">
        <v>2661</v>
      </c>
    </row>
    <row r="446" spans="1:2" x14ac:dyDescent="0.3">
      <c r="A446" t="s">
        <v>442</v>
      </c>
      <c r="B446" s="54" t="s">
        <v>2661</v>
      </c>
    </row>
    <row r="447" spans="1:2" x14ac:dyDescent="0.3">
      <c r="A447" t="s">
        <v>443</v>
      </c>
      <c r="B447" s="54" t="s">
        <v>2661</v>
      </c>
    </row>
    <row r="448" spans="1:2" x14ac:dyDescent="0.3">
      <c r="A448" t="s">
        <v>444</v>
      </c>
      <c r="B448" s="54" t="s">
        <v>2661</v>
      </c>
    </row>
    <row r="449" spans="1:2" x14ac:dyDescent="0.3">
      <c r="A449" t="s">
        <v>445</v>
      </c>
      <c r="B449" s="54" t="s">
        <v>2661</v>
      </c>
    </row>
    <row r="450" spans="1:2" x14ac:dyDescent="0.3">
      <c r="A450" t="s">
        <v>446</v>
      </c>
      <c r="B450" s="54" t="s">
        <v>2661</v>
      </c>
    </row>
    <row r="451" spans="1:2" x14ac:dyDescent="0.3">
      <c r="A451" t="s">
        <v>447</v>
      </c>
      <c r="B451" s="54" t="s">
        <v>2661</v>
      </c>
    </row>
    <row r="452" spans="1:2" x14ac:dyDescent="0.3">
      <c r="A452" t="s">
        <v>448</v>
      </c>
      <c r="B452" s="54" t="s">
        <v>2661</v>
      </c>
    </row>
    <row r="453" spans="1:2" x14ac:dyDescent="0.3">
      <c r="A453" t="s">
        <v>449</v>
      </c>
      <c r="B453" s="54" t="s">
        <v>2661</v>
      </c>
    </row>
    <row r="454" spans="1:2" x14ac:dyDescent="0.3">
      <c r="A454" t="s">
        <v>450</v>
      </c>
      <c r="B454" s="54" t="s">
        <v>2661</v>
      </c>
    </row>
    <row r="455" spans="1:2" x14ac:dyDescent="0.3">
      <c r="A455" t="s">
        <v>451</v>
      </c>
      <c r="B455" s="54" t="s">
        <v>2661</v>
      </c>
    </row>
    <row r="456" spans="1:2" x14ac:dyDescent="0.3">
      <c r="A456" t="s">
        <v>452</v>
      </c>
      <c r="B456" s="54" t="s">
        <v>2661</v>
      </c>
    </row>
    <row r="457" spans="1:2" x14ac:dyDescent="0.3">
      <c r="A457" t="s">
        <v>453</v>
      </c>
      <c r="B457" s="54" t="s">
        <v>2661</v>
      </c>
    </row>
    <row r="458" spans="1:2" x14ac:dyDescent="0.3">
      <c r="A458" t="s">
        <v>454</v>
      </c>
      <c r="B458" s="54" t="s">
        <v>2661</v>
      </c>
    </row>
    <row r="459" spans="1:2" x14ac:dyDescent="0.3">
      <c r="A459" t="s">
        <v>455</v>
      </c>
      <c r="B459" s="54" t="s">
        <v>2661</v>
      </c>
    </row>
    <row r="460" spans="1:2" x14ac:dyDescent="0.3">
      <c r="A460" t="s">
        <v>456</v>
      </c>
      <c r="B460" s="54" t="s">
        <v>2661</v>
      </c>
    </row>
    <row r="461" spans="1:2" x14ac:dyDescent="0.3">
      <c r="A461" t="s">
        <v>457</v>
      </c>
      <c r="B461" s="54" t="s">
        <v>2661</v>
      </c>
    </row>
    <row r="462" spans="1:2" x14ac:dyDescent="0.3">
      <c r="A462" t="s">
        <v>458</v>
      </c>
      <c r="B462" s="54" t="s">
        <v>2661</v>
      </c>
    </row>
    <row r="463" spans="1:2" x14ac:dyDescent="0.3">
      <c r="A463" t="s">
        <v>459</v>
      </c>
      <c r="B463" s="54" t="s">
        <v>2661</v>
      </c>
    </row>
    <row r="464" spans="1:2" x14ac:dyDescent="0.3">
      <c r="A464" t="s">
        <v>460</v>
      </c>
      <c r="B464" s="54">
        <v>2277.3110000000001</v>
      </c>
    </row>
    <row r="465" spans="1:2" x14ac:dyDescent="0.3">
      <c r="A465" t="s">
        <v>461</v>
      </c>
      <c r="B465" s="54">
        <v>3251.8139999999999</v>
      </c>
    </row>
    <row r="466" spans="1:2" x14ac:dyDescent="0.3">
      <c r="A466" t="s">
        <v>462</v>
      </c>
      <c r="B466" s="54">
        <v>1445.479</v>
      </c>
    </row>
    <row r="467" spans="1:2" x14ac:dyDescent="0.3">
      <c r="A467" t="s">
        <v>463</v>
      </c>
      <c r="B467" s="54">
        <v>583.21500000000003</v>
      </c>
    </row>
    <row r="468" spans="1:2" x14ac:dyDescent="0.3">
      <c r="A468" t="s">
        <v>464</v>
      </c>
      <c r="B468" s="54" t="s">
        <v>2661</v>
      </c>
    </row>
    <row r="469" spans="1:2" x14ac:dyDescent="0.3">
      <c r="A469" t="s">
        <v>465</v>
      </c>
      <c r="B469" s="54" t="s">
        <v>2661</v>
      </c>
    </row>
    <row r="470" spans="1:2" x14ac:dyDescent="0.3">
      <c r="A470" t="s">
        <v>466</v>
      </c>
      <c r="B470" s="54">
        <v>296.73399999999998</v>
      </c>
    </row>
    <row r="471" spans="1:2" x14ac:dyDescent="0.3">
      <c r="A471" t="s">
        <v>467</v>
      </c>
      <c r="B471" s="54">
        <v>288.27699999999999</v>
      </c>
    </row>
    <row r="472" spans="1:2" x14ac:dyDescent="0.3">
      <c r="A472" t="s">
        <v>468</v>
      </c>
      <c r="B472" s="54" t="s">
        <v>2661</v>
      </c>
    </row>
    <row r="473" spans="1:2" x14ac:dyDescent="0.3">
      <c r="A473" t="s">
        <v>469</v>
      </c>
      <c r="B473" s="54" t="s">
        <v>2661</v>
      </c>
    </row>
    <row r="474" spans="1:2" x14ac:dyDescent="0.3">
      <c r="A474" t="s">
        <v>470</v>
      </c>
      <c r="B474" s="54" t="s">
        <v>2661</v>
      </c>
    </row>
    <row r="475" spans="1:2" x14ac:dyDescent="0.3">
      <c r="A475" t="s">
        <v>471</v>
      </c>
      <c r="B475" s="54" t="s">
        <v>2661</v>
      </c>
    </row>
    <row r="476" spans="1:2" x14ac:dyDescent="0.3">
      <c r="A476" t="s">
        <v>472</v>
      </c>
      <c r="B476" s="54" t="s">
        <v>2661</v>
      </c>
    </row>
    <row r="477" spans="1:2" x14ac:dyDescent="0.3">
      <c r="A477" t="s">
        <v>473</v>
      </c>
      <c r="B477" s="54" t="s">
        <v>2661</v>
      </c>
    </row>
    <row r="478" spans="1:2" x14ac:dyDescent="0.3">
      <c r="A478" t="s">
        <v>474</v>
      </c>
      <c r="B478" s="54" t="s">
        <v>2661</v>
      </c>
    </row>
    <row r="479" spans="1:2" x14ac:dyDescent="0.3">
      <c r="A479" t="s">
        <v>475</v>
      </c>
      <c r="B479" s="54" t="s">
        <v>2661</v>
      </c>
    </row>
    <row r="480" spans="1:2" x14ac:dyDescent="0.3">
      <c r="A480" t="s">
        <v>476</v>
      </c>
      <c r="B480" s="54" t="s">
        <v>2661</v>
      </c>
    </row>
    <row r="481" spans="1:2" x14ac:dyDescent="0.3">
      <c r="A481" t="s">
        <v>477</v>
      </c>
      <c r="B481" s="54" t="s">
        <v>2661</v>
      </c>
    </row>
    <row r="482" spans="1:2" x14ac:dyDescent="0.3">
      <c r="A482" t="s">
        <v>478</v>
      </c>
      <c r="B482" s="54" t="s">
        <v>2661</v>
      </c>
    </row>
    <row r="483" spans="1:2" x14ac:dyDescent="0.3">
      <c r="A483" t="s">
        <v>479</v>
      </c>
      <c r="B483" s="54" t="s">
        <v>2661</v>
      </c>
    </row>
    <row r="484" spans="1:2" x14ac:dyDescent="0.3">
      <c r="A484" t="s">
        <v>480</v>
      </c>
      <c r="B484" s="54" t="s">
        <v>2661</v>
      </c>
    </row>
    <row r="485" spans="1:2" x14ac:dyDescent="0.3">
      <c r="A485" t="s">
        <v>481</v>
      </c>
      <c r="B485" s="54" t="s">
        <v>2661</v>
      </c>
    </row>
    <row r="486" spans="1:2" x14ac:dyDescent="0.3">
      <c r="A486" t="s">
        <v>482</v>
      </c>
      <c r="B486" s="54" t="s">
        <v>2661</v>
      </c>
    </row>
    <row r="487" spans="1:2" x14ac:dyDescent="0.3">
      <c r="A487" t="s">
        <v>483</v>
      </c>
      <c r="B487" s="54" t="s">
        <v>2661</v>
      </c>
    </row>
    <row r="488" spans="1:2" x14ac:dyDescent="0.3">
      <c r="A488" t="s">
        <v>484</v>
      </c>
      <c r="B488" s="54" t="s">
        <v>2661</v>
      </c>
    </row>
    <row r="489" spans="1:2" x14ac:dyDescent="0.3">
      <c r="A489" t="s">
        <v>485</v>
      </c>
      <c r="B489" s="54" t="s">
        <v>2661</v>
      </c>
    </row>
    <row r="490" spans="1:2" x14ac:dyDescent="0.3">
      <c r="A490" t="s">
        <v>486</v>
      </c>
      <c r="B490" s="54" t="s">
        <v>2661</v>
      </c>
    </row>
    <row r="491" spans="1:2" x14ac:dyDescent="0.3">
      <c r="A491" t="s">
        <v>487</v>
      </c>
      <c r="B491" s="54" t="s">
        <v>2661</v>
      </c>
    </row>
    <row r="492" spans="1:2" x14ac:dyDescent="0.3">
      <c r="A492" t="s">
        <v>488</v>
      </c>
      <c r="B492" s="54" t="s">
        <v>2661</v>
      </c>
    </row>
    <row r="493" spans="1:2" x14ac:dyDescent="0.3">
      <c r="A493" t="s">
        <v>489</v>
      </c>
      <c r="B493" s="54" t="s">
        <v>2661</v>
      </c>
    </row>
    <row r="494" spans="1:2" x14ac:dyDescent="0.3">
      <c r="A494" t="s">
        <v>490</v>
      </c>
      <c r="B494" s="54" t="s">
        <v>2661</v>
      </c>
    </row>
    <row r="495" spans="1:2" x14ac:dyDescent="0.3">
      <c r="A495" t="s">
        <v>491</v>
      </c>
      <c r="B495" s="54" t="s">
        <v>2661</v>
      </c>
    </row>
    <row r="496" spans="1:2" x14ac:dyDescent="0.3">
      <c r="A496" t="s">
        <v>492</v>
      </c>
      <c r="B496" s="54" t="s">
        <v>2661</v>
      </c>
    </row>
    <row r="497" spans="1:2" x14ac:dyDescent="0.3">
      <c r="A497" t="s">
        <v>493</v>
      </c>
      <c r="B497" s="54" t="s">
        <v>2661</v>
      </c>
    </row>
    <row r="498" spans="1:2" x14ac:dyDescent="0.3">
      <c r="A498" t="s">
        <v>494</v>
      </c>
      <c r="B498" s="54" t="s">
        <v>2661</v>
      </c>
    </row>
    <row r="499" spans="1:2" x14ac:dyDescent="0.3">
      <c r="A499" t="s">
        <v>495</v>
      </c>
      <c r="B499" s="54" t="s">
        <v>2661</v>
      </c>
    </row>
    <row r="500" spans="1:2" x14ac:dyDescent="0.3">
      <c r="A500" t="s">
        <v>496</v>
      </c>
      <c r="B500" s="54" t="s">
        <v>2661</v>
      </c>
    </row>
    <row r="501" spans="1:2" x14ac:dyDescent="0.3">
      <c r="A501" t="s">
        <v>497</v>
      </c>
      <c r="B501" s="54" t="s">
        <v>2661</v>
      </c>
    </row>
    <row r="502" spans="1:2" x14ac:dyDescent="0.3">
      <c r="A502" t="s">
        <v>498</v>
      </c>
      <c r="B502" s="54" t="s">
        <v>2661</v>
      </c>
    </row>
    <row r="503" spans="1:2" x14ac:dyDescent="0.3">
      <c r="A503" t="s">
        <v>499</v>
      </c>
      <c r="B503" s="54" t="s">
        <v>2661</v>
      </c>
    </row>
    <row r="504" spans="1:2" x14ac:dyDescent="0.3">
      <c r="A504" t="s">
        <v>500</v>
      </c>
      <c r="B504" s="54" t="s">
        <v>2661</v>
      </c>
    </row>
    <row r="505" spans="1:2" x14ac:dyDescent="0.3">
      <c r="A505" t="s">
        <v>501</v>
      </c>
      <c r="B505" s="54" t="s">
        <v>2661</v>
      </c>
    </row>
    <row r="506" spans="1:2" x14ac:dyDescent="0.3">
      <c r="A506" t="s">
        <v>502</v>
      </c>
      <c r="B506" s="54" t="s">
        <v>2661</v>
      </c>
    </row>
    <row r="507" spans="1:2" x14ac:dyDescent="0.3">
      <c r="A507" t="s">
        <v>503</v>
      </c>
      <c r="B507" s="54" t="s">
        <v>2661</v>
      </c>
    </row>
    <row r="508" spans="1:2" x14ac:dyDescent="0.3">
      <c r="A508" t="s">
        <v>504</v>
      </c>
      <c r="B508" s="54" t="s">
        <v>2661</v>
      </c>
    </row>
    <row r="509" spans="1:2" x14ac:dyDescent="0.3">
      <c r="A509" t="s">
        <v>505</v>
      </c>
      <c r="B509" s="54" t="s">
        <v>2661</v>
      </c>
    </row>
    <row r="510" spans="1:2" x14ac:dyDescent="0.3">
      <c r="A510" t="s">
        <v>506</v>
      </c>
      <c r="B510" s="54" t="s">
        <v>2661</v>
      </c>
    </row>
    <row r="511" spans="1:2" x14ac:dyDescent="0.3">
      <c r="A511" t="s">
        <v>507</v>
      </c>
      <c r="B511" s="54" t="s">
        <v>2661</v>
      </c>
    </row>
    <row r="512" spans="1:2" x14ac:dyDescent="0.3">
      <c r="A512" t="s">
        <v>508</v>
      </c>
      <c r="B512" s="54" t="s">
        <v>2661</v>
      </c>
    </row>
    <row r="513" spans="1:2" x14ac:dyDescent="0.3">
      <c r="A513" t="s">
        <v>509</v>
      </c>
      <c r="B513" s="54" t="s">
        <v>2661</v>
      </c>
    </row>
    <row r="514" spans="1:2" x14ac:dyDescent="0.3">
      <c r="A514" t="s">
        <v>510</v>
      </c>
      <c r="B514" s="54">
        <v>13778.298000000001</v>
      </c>
    </row>
    <row r="515" spans="1:2" x14ac:dyDescent="0.3">
      <c r="A515" t="s">
        <v>511</v>
      </c>
      <c r="B515" s="54">
        <v>20644.628000000001</v>
      </c>
    </row>
    <row r="516" spans="1:2" x14ac:dyDescent="0.3">
      <c r="A516" t="s">
        <v>512</v>
      </c>
      <c r="B516" s="54">
        <v>3481.511</v>
      </c>
    </row>
    <row r="517" spans="1:2" x14ac:dyDescent="0.3">
      <c r="A517" t="s">
        <v>513</v>
      </c>
      <c r="B517" s="54">
        <v>10260.914000000001</v>
      </c>
    </row>
    <row r="518" spans="1:2" x14ac:dyDescent="0.3">
      <c r="A518" t="s">
        <v>514</v>
      </c>
      <c r="B518" s="54" t="s">
        <v>2661</v>
      </c>
    </row>
    <row r="519" spans="1:2" x14ac:dyDescent="0.3">
      <c r="A519" t="s">
        <v>515</v>
      </c>
      <c r="B519" s="54" t="s">
        <v>2661</v>
      </c>
    </row>
    <row r="520" spans="1:2" x14ac:dyDescent="0.3">
      <c r="A520" t="s">
        <v>516</v>
      </c>
      <c r="B520" s="54">
        <v>2186.5720000000001</v>
      </c>
    </row>
    <row r="521" spans="1:2" x14ac:dyDescent="0.3">
      <c r="A521" t="s">
        <v>517</v>
      </c>
      <c r="B521" s="54">
        <v>2884.4209999999998</v>
      </c>
    </row>
    <row r="522" spans="1:2" x14ac:dyDescent="0.3">
      <c r="A522" t="s">
        <v>518</v>
      </c>
      <c r="B522" s="54" t="s">
        <v>2661</v>
      </c>
    </row>
    <row r="523" spans="1:2" x14ac:dyDescent="0.3">
      <c r="A523" t="s">
        <v>519</v>
      </c>
      <c r="B523" s="54" t="s">
        <v>2661</v>
      </c>
    </row>
    <row r="524" spans="1:2" x14ac:dyDescent="0.3">
      <c r="A524" t="s">
        <v>520</v>
      </c>
      <c r="B524" s="54" t="s">
        <v>2661</v>
      </c>
    </row>
    <row r="525" spans="1:2" x14ac:dyDescent="0.3">
      <c r="A525" t="s">
        <v>521</v>
      </c>
      <c r="B525" s="54" t="s">
        <v>2661</v>
      </c>
    </row>
    <row r="526" spans="1:2" x14ac:dyDescent="0.3">
      <c r="A526" t="s">
        <v>522</v>
      </c>
      <c r="B526" s="54" t="s">
        <v>2661</v>
      </c>
    </row>
    <row r="527" spans="1:2" x14ac:dyDescent="0.3">
      <c r="A527" t="s">
        <v>523</v>
      </c>
      <c r="B527" s="54" t="s">
        <v>2661</v>
      </c>
    </row>
    <row r="528" spans="1:2" x14ac:dyDescent="0.3">
      <c r="A528" t="s">
        <v>524</v>
      </c>
      <c r="B528" s="54" t="s">
        <v>2661</v>
      </c>
    </row>
    <row r="529" spans="1:2" x14ac:dyDescent="0.3">
      <c r="A529" t="s">
        <v>525</v>
      </c>
      <c r="B529" s="54" t="s">
        <v>2661</v>
      </c>
    </row>
    <row r="530" spans="1:2" x14ac:dyDescent="0.3">
      <c r="A530" t="s">
        <v>526</v>
      </c>
      <c r="B530" s="54" t="s">
        <v>2661</v>
      </c>
    </row>
    <row r="531" spans="1:2" x14ac:dyDescent="0.3">
      <c r="A531" t="s">
        <v>527</v>
      </c>
      <c r="B531" s="54" t="s">
        <v>2661</v>
      </c>
    </row>
    <row r="532" spans="1:2" x14ac:dyDescent="0.3">
      <c r="A532" t="s">
        <v>528</v>
      </c>
      <c r="B532" s="54" t="s">
        <v>2661</v>
      </c>
    </row>
    <row r="533" spans="1:2" x14ac:dyDescent="0.3">
      <c r="A533" t="s">
        <v>529</v>
      </c>
      <c r="B533" s="54" t="s">
        <v>2661</v>
      </c>
    </row>
    <row r="534" spans="1:2" x14ac:dyDescent="0.3">
      <c r="A534" t="s">
        <v>530</v>
      </c>
      <c r="B534" s="54" t="s">
        <v>2661</v>
      </c>
    </row>
    <row r="535" spans="1:2" x14ac:dyDescent="0.3">
      <c r="A535" t="s">
        <v>531</v>
      </c>
      <c r="B535" s="54" t="s">
        <v>2661</v>
      </c>
    </row>
    <row r="536" spans="1:2" x14ac:dyDescent="0.3">
      <c r="A536" t="s">
        <v>532</v>
      </c>
      <c r="B536" s="54" t="s">
        <v>2661</v>
      </c>
    </row>
    <row r="537" spans="1:2" x14ac:dyDescent="0.3">
      <c r="A537" t="s">
        <v>533</v>
      </c>
      <c r="B537" s="54" t="s">
        <v>2661</v>
      </c>
    </row>
    <row r="538" spans="1:2" x14ac:dyDescent="0.3">
      <c r="A538" t="s">
        <v>534</v>
      </c>
      <c r="B538" s="54" t="s">
        <v>2661</v>
      </c>
    </row>
    <row r="539" spans="1:2" x14ac:dyDescent="0.3">
      <c r="A539" t="s">
        <v>535</v>
      </c>
      <c r="B539" s="54" t="s">
        <v>2661</v>
      </c>
    </row>
    <row r="540" spans="1:2" x14ac:dyDescent="0.3">
      <c r="A540" t="s">
        <v>536</v>
      </c>
      <c r="B540" s="54" t="s">
        <v>2661</v>
      </c>
    </row>
    <row r="541" spans="1:2" x14ac:dyDescent="0.3">
      <c r="A541" t="s">
        <v>537</v>
      </c>
      <c r="B541" s="54" t="s">
        <v>2661</v>
      </c>
    </row>
    <row r="542" spans="1:2" x14ac:dyDescent="0.3">
      <c r="A542" t="s">
        <v>538</v>
      </c>
      <c r="B542" s="54" t="s">
        <v>2661</v>
      </c>
    </row>
    <row r="543" spans="1:2" x14ac:dyDescent="0.3">
      <c r="A543" t="s">
        <v>539</v>
      </c>
      <c r="B543" s="54" t="s">
        <v>2661</v>
      </c>
    </row>
    <row r="544" spans="1:2" x14ac:dyDescent="0.3">
      <c r="A544" t="s">
        <v>540</v>
      </c>
      <c r="B544" s="54">
        <v>664.375</v>
      </c>
    </row>
    <row r="545" spans="1:2" x14ac:dyDescent="0.3">
      <c r="A545" t="s">
        <v>541</v>
      </c>
      <c r="B545" s="54">
        <v>831.55700000000002</v>
      </c>
    </row>
    <row r="546" spans="1:2" x14ac:dyDescent="0.3">
      <c r="A546" t="s">
        <v>542</v>
      </c>
      <c r="B546" s="54">
        <v>276.8</v>
      </c>
    </row>
    <row r="547" spans="1:2" x14ac:dyDescent="0.3">
      <c r="A547" t="s">
        <v>543</v>
      </c>
      <c r="B547" s="54">
        <v>66.102000000000004</v>
      </c>
    </row>
    <row r="548" spans="1:2" x14ac:dyDescent="0.3">
      <c r="A548" t="s">
        <v>544</v>
      </c>
      <c r="B548" s="54" t="s">
        <v>2661</v>
      </c>
    </row>
    <row r="549" spans="1:2" x14ac:dyDescent="0.3">
      <c r="A549" t="s">
        <v>545</v>
      </c>
      <c r="B549" s="54" t="s">
        <v>2661</v>
      </c>
    </row>
    <row r="550" spans="1:2" x14ac:dyDescent="0.3">
      <c r="A550" t="s">
        <v>546</v>
      </c>
      <c r="B550" s="54">
        <v>19.314</v>
      </c>
    </row>
    <row r="551" spans="1:2" x14ac:dyDescent="0.3">
      <c r="A551" t="s">
        <v>547</v>
      </c>
      <c r="B551" s="54">
        <v>60.927999999999997</v>
      </c>
    </row>
    <row r="552" spans="1:2" x14ac:dyDescent="0.3">
      <c r="A552" t="s">
        <v>548</v>
      </c>
      <c r="B552" s="54" t="s">
        <v>2661</v>
      </c>
    </row>
    <row r="553" spans="1:2" x14ac:dyDescent="0.3">
      <c r="A553" t="s">
        <v>549</v>
      </c>
      <c r="B553" s="54" t="s">
        <v>2661</v>
      </c>
    </row>
    <row r="554" spans="1:2" x14ac:dyDescent="0.3">
      <c r="A554" t="s">
        <v>550</v>
      </c>
      <c r="B554" s="54" t="s">
        <v>2661</v>
      </c>
    </row>
    <row r="555" spans="1:2" x14ac:dyDescent="0.3">
      <c r="A555" t="s">
        <v>551</v>
      </c>
      <c r="B555" s="54" t="s">
        <v>2661</v>
      </c>
    </row>
    <row r="556" spans="1:2" x14ac:dyDescent="0.3">
      <c r="A556" t="s">
        <v>552</v>
      </c>
      <c r="B556" s="54" t="s">
        <v>2661</v>
      </c>
    </row>
    <row r="557" spans="1:2" x14ac:dyDescent="0.3">
      <c r="A557" t="s">
        <v>553</v>
      </c>
      <c r="B557" s="54" t="s">
        <v>2661</v>
      </c>
    </row>
    <row r="558" spans="1:2" x14ac:dyDescent="0.3">
      <c r="A558" t="s">
        <v>554</v>
      </c>
      <c r="B558" s="54" t="s">
        <v>2661</v>
      </c>
    </row>
    <row r="559" spans="1:2" x14ac:dyDescent="0.3">
      <c r="A559" t="s">
        <v>555</v>
      </c>
      <c r="B559" s="54" t="s">
        <v>2661</v>
      </c>
    </row>
    <row r="560" spans="1:2" x14ac:dyDescent="0.3">
      <c r="A560" t="s">
        <v>556</v>
      </c>
      <c r="B560" s="54" t="s">
        <v>2661</v>
      </c>
    </row>
    <row r="561" spans="1:2" x14ac:dyDescent="0.3">
      <c r="A561" t="s">
        <v>557</v>
      </c>
      <c r="B561" s="54" t="s">
        <v>2661</v>
      </c>
    </row>
    <row r="562" spans="1:2" x14ac:dyDescent="0.3">
      <c r="A562" t="s">
        <v>558</v>
      </c>
      <c r="B562" s="54" t="s">
        <v>2661</v>
      </c>
    </row>
    <row r="563" spans="1:2" x14ac:dyDescent="0.3">
      <c r="A563" t="s">
        <v>559</v>
      </c>
      <c r="B563" s="54" t="s">
        <v>2661</v>
      </c>
    </row>
    <row r="564" spans="1:2" x14ac:dyDescent="0.3">
      <c r="A564" t="s">
        <v>560</v>
      </c>
      <c r="B564" s="54">
        <v>8701.0849999999991</v>
      </c>
    </row>
    <row r="565" spans="1:2" x14ac:dyDescent="0.3">
      <c r="A565" t="s">
        <v>561</v>
      </c>
      <c r="B565" s="54">
        <v>15583.446</v>
      </c>
    </row>
    <row r="566" spans="1:2" x14ac:dyDescent="0.3">
      <c r="A566" t="s">
        <v>562</v>
      </c>
      <c r="B566" s="54">
        <v>1949.82</v>
      </c>
    </row>
    <row r="567" spans="1:2" x14ac:dyDescent="0.3">
      <c r="A567" t="s">
        <v>563</v>
      </c>
      <c r="B567" s="54">
        <v>1054.08</v>
      </c>
    </row>
    <row r="568" spans="1:2" x14ac:dyDescent="0.3">
      <c r="A568" t="s">
        <v>564</v>
      </c>
      <c r="B568" s="54" t="s">
        <v>2661</v>
      </c>
    </row>
    <row r="569" spans="1:2" x14ac:dyDescent="0.3">
      <c r="A569" t="s">
        <v>565</v>
      </c>
      <c r="B569" s="54" t="s">
        <v>2661</v>
      </c>
    </row>
    <row r="570" spans="1:2" x14ac:dyDescent="0.3">
      <c r="A570" t="s">
        <v>566</v>
      </c>
      <c r="B570" s="54">
        <v>1182.58</v>
      </c>
    </row>
    <row r="571" spans="1:2" x14ac:dyDescent="0.3">
      <c r="A571" t="s">
        <v>567</v>
      </c>
      <c r="B571" s="54">
        <v>1553.1610000000001</v>
      </c>
    </row>
    <row r="572" spans="1:2" x14ac:dyDescent="0.3">
      <c r="A572" t="s">
        <v>568</v>
      </c>
      <c r="B572" s="54" t="s">
        <v>2661</v>
      </c>
    </row>
    <row r="573" spans="1:2" x14ac:dyDescent="0.3">
      <c r="A573" t="s">
        <v>569</v>
      </c>
      <c r="B573" s="54" t="s">
        <v>2661</v>
      </c>
    </row>
    <row r="574" spans="1:2" x14ac:dyDescent="0.3">
      <c r="A574" t="s">
        <v>570</v>
      </c>
      <c r="B574" s="54" t="s">
        <v>2661</v>
      </c>
    </row>
    <row r="575" spans="1:2" x14ac:dyDescent="0.3">
      <c r="A575" t="s">
        <v>571</v>
      </c>
      <c r="B575" s="54" t="s">
        <v>2661</v>
      </c>
    </row>
    <row r="576" spans="1:2" x14ac:dyDescent="0.3">
      <c r="A576" t="s">
        <v>572</v>
      </c>
      <c r="B576" s="54" t="s">
        <v>2661</v>
      </c>
    </row>
    <row r="577" spans="1:2" x14ac:dyDescent="0.3">
      <c r="A577" t="s">
        <v>573</v>
      </c>
      <c r="B577" s="54" t="s">
        <v>2661</v>
      </c>
    </row>
    <row r="578" spans="1:2" x14ac:dyDescent="0.3">
      <c r="A578" t="s">
        <v>574</v>
      </c>
      <c r="B578" s="54" t="s">
        <v>2661</v>
      </c>
    </row>
    <row r="579" spans="1:2" x14ac:dyDescent="0.3">
      <c r="A579" t="s">
        <v>575</v>
      </c>
      <c r="B579" s="54" t="s">
        <v>2661</v>
      </c>
    </row>
    <row r="580" spans="1:2" x14ac:dyDescent="0.3">
      <c r="A580" t="s">
        <v>576</v>
      </c>
      <c r="B580" s="54" t="s">
        <v>2661</v>
      </c>
    </row>
    <row r="581" spans="1:2" x14ac:dyDescent="0.3">
      <c r="A581" t="s">
        <v>577</v>
      </c>
      <c r="B581" s="54" t="s">
        <v>2661</v>
      </c>
    </row>
    <row r="582" spans="1:2" x14ac:dyDescent="0.3">
      <c r="A582" t="s">
        <v>578</v>
      </c>
      <c r="B582" s="54" t="s">
        <v>2661</v>
      </c>
    </row>
    <row r="583" spans="1:2" x14ac:dyDescent="0.3">
      <c r="A583" t="s">
        <v>579</v>
      </c>
      <c r="B583" s="54" t="s">
        <v>2661</v>
      </c>
    </row>
    <row r="584" spans="1:2" x14ac:dyDescent="0.3">
      <c r="A584" t="s">
        <v>580</v>
      </c>
      <c r="B584" s="54" t="s">
        <v>2661</v>
      </c>
    </row>
    <row r="585" spans="1:2" x14ac:dyDescent="0.3">
      <c r="A585" t="s">
        <v>581</v>
      </c>
      <c r="B585" s="54" t="s">
        <v>2661</v>
      </c>
    </row>
    <row r="586" spans="1:2" x14ac:dyDescent="0.3">
      <c r="A586" t="s">
        <v>582</v>
      </c>
      <c r="B586" s="54" t="s">
        <v>2661</v>
      </c>
    </row>
    <row r="587" spans="1:2" x14ac:dyDescent="0.3">
      <c r="A587" t="s">
        <v>583</v>
      </c>
      <c r="B587" s="54" t="s">
        <v>2661</v>
      </c>
    </row>
    <row r="588" spans="1:2" x14ac:dyDescent="0.3">
      <c r="A588" t="s">
        <v>584</v>
      </c>
      <c r="B588" s="54" t="s">
        <v>2661</v>
      </c>
    </row>
    <row r="589" spans="1:2" x14ac:dyDescent="0.3">
      <c r="A589" t="s">
        <v>585</v>
      </c>
      <c r="B589" s="54" t="s">
        <v>2661</v>
      </c>
    </row>
    <row r="590" spans="1:2" x14ac:dyDescent="0.3">
      <c r="A590" t="s">
        <v>586</v>
      </c>
      <c r="B590" s="54" t="s">
        <v>2661</v>
      </c>
    </row>
    <row r="591" spans="1:2" x14ac:dyDescent="0.3">
      <c r="A591" t="s">
        <v>587</v>
      </c>
      <c r="B591" s="54" t="s">
        <v>2661</v>
      </c>
    </row>
    <row r="592" spans="1:2" x14ac:dyDescent="0.3">
      <c r="A592" t="s">
        <v>588</v>
      </c>
      <c r="B592" s="54" t="s">
        <v>2661</v>
      </c>
    </row>
    <row r="593" spans="1:2" x14ac:dyDescent="0.3">
      <c r="A593" t="s">
        <v>589</v>
      </c>
      <c r="B593" s="54" t="s">
        <v>2661</v>
      </c>
    </row>
    <row r="594" spans="1:2" x14ac:dyDescent="0.3">
      <c r="A594" t="s">
        <v>590</v>
      </c>
      <c r="B594" s="54" t="s">
        <v>2661</v>
      </c>
    </row>
    <row r="595" spans="1:2" x14ac:dyDescent="0.3">
      <c r="A595" t="s">
        <v>591</v>
      </c>
      <c r="B595" s="54" t="s">
        <v>2661</v>
      </c>
    </row>
    <row r="596" spans="1:2" x14ac:dyDescent="0.3">
      <c r="A596" t="s">
        <v>592</v>
      </c>
      <c r="B596" s="54" t="s">
        <v>2661</v>
      </c>
    </row>
    <row r="597" spans="1:2" x14ac:dyDescent="0.3">
      <c r="A597" t="s">
        <v>593</v>
      </c>
      <c r="B597" s="54" t="s">
        <v>2661</v>
      </c>
    </row>
    <row r="598" spans="1:2" x14ac:dyDescent="0.3">
      <c r="A598" t="s">
        <v>594</v>
      </c>
      <c r="B598" s="54" t="s">
        <v>2661</v>
      </c>
    </row>
    <row r="599" spans="1:2" x14ac:dyDescent="0.3">
      <c r="A599" t="s">
        <v>595</v>
      </c>
      <c r="B599" s="54" t="s">
        <v>2661</v>
      </c>
    </row>
    <row r="600" spans="1:2" x14ac:dyDescent="0.3">
      <c r="A600" t="s">
        <v>596</v>
      </c>
      <c r="B600" s="54" t="s">
        <v>2661</v>
      </c>
    </row>
    <row r="601" spans="1:2" x14ac:dyDescent="0.3">
      <c r="A601" t="s">
        <v>597</v>
      </c>
      <c r="B601" s="54" t="s">
        <v>2661</v>
      </c>
    </row>
    <row r="602" spans="1:2" x14ac:dyDescent="0.3">
      <c r="A602" t="s">
        <v>598</v>
      </c>
      <c r="B602" s="54" t="s">
        <v>2661</v>
      </c>
    </row>
    <row r="603" spans="1:2" x14ac:dyDescent="0.3">
      <c r="A603" t="s">
        <v>599</v>
      </c>
      <c r="B603" s="54" t="s">
        <v>2661</v>
      </c>
    </row>
    <row r="604" spans="1:2" x14ac:dyDescent="0.3">
      <c r="A604" t="s">
        <v>600</v>
      </c>
      <c r="B604" s="54" t="s">
        <v>2661</v>
      </c>
    </row>
    <row r="605" spans="1:2" x14ac:dyDescent="0.3">
      <c r="A605" t="s">
        <v>601</v>
      </c>
      <c r="B605" s="54" t="s">
        <v>2661</v>
      </c>
    </row>
    <row r="606" spans="1:2" x14ac:dyDescent="0.3">
      <c r="A606" t="s">
        <v>602</v>
      </c>
      <c r="B606" s="54" t="s">
        <v>2661</v>
      </c>
    </row>
    <row r="607" spans="1:2" x14ac:dyDescent="0.3">
      <c r="A607" t="s">
        <v>603</v>
      </c>
      <c r="B607" s="54" t="s">
        <v>2661</v>
      </c>
    </row>
    <row r="608" spans="1:2" x14ac:dyDescent="0.3">
      <c r="A608" t="s">
        <v>604</v>
      </c>
      <c r="B608" s="54" t="s">
        <v>2661</v>
      </c>
    </row>
    <row r="609" spans="1:2" x14ac:dyDescent="0.3">
      <c r="A609" t="s">
        <v>605</v>
      </c>
      <c r="B609" s="54" t="s">
        <v>2661</v>
      </c>
    </row>
    <row r="610" spans="1:2" x14ac:dyDescent="0.3">
      <c r="A610" t="s">
        <v>606</v>
      </c>
      <c r="B610" s="54" t="s">
        <v>2661</v>
      </c>
    </row>
    <row r="611" spans="1:2" x14ac:dyDescent="0.3">
      <c r="A611" t="s">
        <v>607</v>
      </c>
      <c r="B611" s="54" t="s">
        <v>2661</v>
      </c>
    </row>
    <row r="612" spans="1:2" x14ac:dyDescent="0.3">
      <c r="A612" t="s">
        <v>608</v>
      </c>
      <c r="B612" s="54" t="s">
        <v>2661</v>
      </c>
    </row>
    <row r="613" spans="1:2" x14ac:dyDescent="0.3">
      <c r="A613" t="s">
        <v>609</v>
      </c>
      <c r="B613" s="54" t="s">
        <v>2661</v>
      </c>
    </row>
    <row r="614" spans="1:2" x14ac:dyDescent="0.3">
      <c r="A614" t="s">
        <v>610</v>
      </c>
      <c r="B614" s="54" t="s">
        <v>2661</v>
      </c>
    </row>
    <row r="615" spans="1:2" x14ac:dyDescent="0.3">
      <c r="A615" t="s">
        <v>611</v>
      </c>
      <c r="B615" s="54" t="s">
        <v>2661</v>
      </c>
    </row>
    <row r="616" spans="1:2" x14ac:dyDescent="0.3">
      <c r="A616" t="s">
        <v>612</v>
      </c>
      <c r="B616" s="54" t="s">
        <v>2661</v>
      </c>
    </row>
    <row r="617" spans="1:2" x14ac:dyDescent="0.3">
      <c r="A617" t="s">
        <v>613</v>
      </c>
      <c r="B617" s="54" t="s">
        <v>2661</v>
      </c>
    </row>
    <row r="618" spans="1:2" x14ac:dyDescent="0.3">
      <c r="A618" t="s">
        <v>614</v>
      </c>
      <c r="B618" s="54" t="s">
        <v>2661</v>
      </c>
    </row>
    <row r="619" spans="1:2" x14ac:dyDescent="0.3">
      <c r="A619" t="s">
        <v>615</v>
      </c>
      <c r="B619" s="54" t="s">
        <v>2661</v>
      </c>
    </row>
    <row r="620" spans="1:2" x14ac:dyDescent="0.3">
      <c r="A620" t="s">
        <v>616</v>
      </c>
      <c r="B620" s="54" t="s">
        <v>2661</v>
      </c>
    </row>
    <row r="621" spans="1:2" x14ac:dyDescent="0.3">
      <c r="A621" t="s">
        <v>617</v>
      </c>
      <c r="B621" s="54" t="s">
        <v>2661</v>
      </c>
    </row>
    <row r="622" spans="1:2" x14ac:dyDescent="0.3">
      <c r="A622" t="s">
        <v>618</v>
      </c>
      <c r="B622" s="54" t="s">
        <v>2661</v>
      </c>
    </row>
    <row r="623" spans="1:2" x14ac:dyDescent="0.3">
      <c r="A623" t="s">
        <v>619</v>
      </c>
      <c r="B623" s="54" t="s">
        <v>2661</v>
      </c>
    </row>
    <row r="624" spans="1:2" x14ac:dyDescent="0.3">
      <c r="A624" t="s">
        <v>620</v>
      </c>
      <c r="B624" s="54" t="s">
        <v>2661</v>
      </c>
    </row>
    <row r="625" spans="1:2" x14ac:dyDescent="0.3">
      <c r="A625" t="s">
        <v>621</v>
      </c>
      <c r="B625" s="54" t="s">
        <v>2661</v>
      </c>
    </row>
    <row r="626" spans="1:2" x14ac:dyDescent="0.3">
      <c r="A626" t="s">
        <v>622</v>
      </c>
      <c r="B626" s="54" t="s">
        <v>2661</v>
      </c>
    </row>
    <row r="627" spans="1:2" x14ac:dyDescent="0.3">
      <c r="A627" t="s">
        <v>623</v>
      </c>
      <c r="B627" s="54" t="s">
        <v>2661</v>
      </c>
    </row>
    <row r="628" spans="1:2" x14ac:dyDescent="0.3">
      <c r="A628" t="s">
        <v>624</v>
      </c>
      <c r="B628" s="54" t="s">
        <v>2661</v>
      </c>
    </row>
    <row r="629" spans="1:2" x14ac:dyDescent="0.3">
      <c r="A629" t="s">
        <v>625</v>
      </c>
      <c r="B629" s="54" t="s">
        <v>2661</v>
      </c>
    </row>
    <row r="630" spans="1:2" x14ac:dyDescent="0.3">
      <c r="A630" t="s">
        <v>626</v>
      </c>
      <c r="B630" s="54" t="s">
        <v>2661</v>
      </c>
    </row>
    <row r="631" spans="1:2" x14ac:dyDescent="0.3">
      <c r="A631" t="s">
        <v>627</v>
      </c>
      <c r="B631" s="54" t="s">
        <v>2661</v>
      </c>
    </row>
    <row r="632" spans="1:2" x14ac:dyDescent="0.3">
      <c r="A632" t="s">
        <v>628</v>
      </c>
      <c r="B632" s="54" t="s">
        <v>2661</v>
      </c>
    </row>
    <row r="633" spans="1:2" x14ac:dyDescent="0.3">
      <c r="A633" t="s">
        <v>629</v>
      </c>
      <c r="B633" s="54" t="s">
        <v>2661</v>
      </c>
    </row>
    <row r="634" spans="1:2" x14ac:dyDescent="0.3">
      <c r="A634" t="s">
        <v>630</v>
      </c>
      <c r="B634" s="54">
        <v>351.80099999999999</v>
      </c>
    </row>
    <row r="635" spans="1:2" x14ac:dyDescent="0.3">
      <c r="A635" t="s">
        <v>631</v>
      </c>
      <c r="B635" s="54">
        <v>252.976</v>
      </c>
    </row>
    <row r="636" spans="1:2" x14ac:dyDescent="0.3">
      <c r="A636" t="s">
        <v>632</v>
      </c>
      <c r="B636" s="54">
        <v>318.666</v>
      </c>
    </row>
    <row r="637" spans="1:2" x14ac:dyDescent="0.3">
      <c r="A637" t="s">
        <v>633</v>
      </c>
      <c r="B637" s="54">
        <v>586.27200000000005</v>
      </c>
    </row>
    <row r="638" spans="1:2" x14ac:dyDescent="0.3">
      <c r="A638" t="s">
        <v>634</v>
      </c>
      <c r="B638" s="54" t="s">
        <v>2661</v>
      </c>
    </row>
    <row r="639" spans="1:2" x14ac:dyDescent="0.3">
      <c r="A639" t="s">
        <v>635</v>
      </c>
      <c r="B639" s="54" t="s">
        <v>2661</v>
      </c>
    </row>
    <row r="640" spans="1:2" x14ac:dyDescent="0.3">
      <c r="A640" t="s">
        <v>636</v>
      </c>
      <c r="B640" s="54">
        <v>69.3</v>
      </c>
    </row>
    <row r="641" spans="1:2" x14ac:dyDescent="0.3">
      <c r="A641" t="s">
        <v>637</v>
      </c>
      <c r="B641" s="54">
        <v>23.504999999999999</v>
      </c>
    </row>
    <row r="642" spans="1:2" x14ac:dyDescent="0.3">
      <c r="A642" t="s">
        <v>638</v>
      </c>
      <c r="B642" s="54" t="s">
        <v>2661</v>
      </c>
    </row>
    <row r="643" spans="1:2" x14ac:dyDescent="0.3">
      <c r="A643" t="s">
        <v>639</v>
      </c>
      <c r="B643" s="54" t="s">
        <v>2661</v>
      </c>
    </row>
    <row r="644" spans="1:2" x14ac:dyDescent="0.3">
      <c r="A644" t="s">
        <v>640</v>
      </c>
      <c r="B644" s="54">
        <v>4285.3710000000001</v>
      </c>
    </row>
    <row r="645" spans="1:2" x14ac:dyDescent="0.3">
      <c r="A645" t="s">
        <v>641</v>
      </c>
      <c r="B645" s="54">
        <v>3830.5410000000002</v>
      </c>
    </row>
    <row r="646" spans="1:2" x14ac:dyDescent="0.3">
      <c r="A646" t="s">
        <v>642</v>
      </c>
      <c r="B646" s="54">
        <v>2896.8989999999999</v>
      </c>
    </row>
    <row r="647" spans="1:2" x14ac:dyDescent="0.3">
      <c r="A647" t="s">
        <v>643</v>
      </c>
      <c r="B647" s="54">
        <v>1345.8009999999999</v>
      </c>
    </row>
    <row r="648" spans="1:2" x14ac:dyDescent="0.3">
      <c r="A648" t="s">
        <v>644</v>
      </c>
      <c r="B648" s="54" t="s">
        <v>2661</v>
      </c>
    </row>
    <row r="649" spans="1:2" x14ac:dyDescent="0.3">
      <c r="A649" t="s">
        <v>645</v>
      </c>
      <c r="B649" s="54" t="s">
        <v>2661</v>
      </c>
    </row>
    <row r="650" spans="1:2" x14ac:dyDescent="0.3">
      <c r="A650" t="s">
        <v>646</v>
      </c>
      <c r="B650" s="54">
        <v>671.32299999999998</v>
      </c>
    </row>
    <row r="651" spans="1:2" x14ac:dyDescent="0.3">
      <c r="A651" t="s">
        <v>647</v>
      </c>
      <c r="B651" s="54">
        <v>540.66899999999998</v>
      </c>
    </row>
    <row r="652" spans="1:2" x14ac:dyDescent="0.3">
      <c r="A652" t="s">
        <v>648</v>
      </c>
      <c r="B652" s="54" t="s">
        <v>2661</v>
      </c>
    </row>
    <row r="653" spans="1:2" x14ac:dyDescent="0.3">
      <c r="A653" t="s">
        <v>649</v>
      </c>
      <c r="B653" s="54" t="s">
        <v>2661</v>
      </c>
    </row>
    <row r="654" spans="1:2" x14ac:dyDescent="0.3">
      <c r="A654" t="s">
        <v>650</v>
      </c>
      <c r="B654" s="54" t="s">
        <v>2660</v>
      </c>
    </row>
    <row r="655" spans="1:2" x14ac:dyDescent="0.3">
      <c r="A655" t="s">
        <v>651</v>
      </c>
      <c r="B655" s="54" t="s">
        <v>2660</v>
      </c>
    </row>
    <row r="656" spans="1:2" x14ac:dyDescent="0.3">
      <c r="A656" t="s">
        <v>652</v>
      </c>
      <c r="B656" s="54" t="s">
        <v>2660</v>
      </c>
    </row>
    <row r="657" spans="1:2" x14ac:dyDescent="0.3">
      <c r="A657" t="s">
        <v>653</v>
      </c>
      <c r="B657" s="54" t="s">
        <v>2660</v>
      </c>
    </row>
    <row r="658" spans="1:2" x14ac:dyDescent="0.3">
      <c r="A658" t="s">
        <v>654</v>
      </c>
      <c r="B658" s="54" t="s">
        <v>2661</v>
      </c>
    </row>
    <row r="659" spans="1:2" x14ac:dyDescent="0.3">
      <c r="A659" t="s">
        <v>655</v>
      </c>
      <c r="B659" s="54" t="s">
        <v>2661</v>
      </c>
    </row>
    <row r="660" spans="1:2" x14ac:dyDescent="0.3">
      <c r="A660" t="s">
        <v>656</v>
      </c>
      <c r="B660" s="54" t="s">
        <v>2660</v>
      </c>
    </row>
    <row r="661" spans="1:2" x14ac:dyDescent="0.3">
      <c r="A661" t="s">
        <v>657</v>
      </c>
      <c r="B661" s="54" t="s">
        <v>2660</v>
      </c>
    </row>
    <row r="662" spans="1:2" x14ac:dyDescent="0.3">
      <c r="A662" t="s">
        <v>658</v>
      </c>
      <c r="B662" s="54" t="s">
        <v>2661</v>
      </c>
    </row>
    <row r="663" spans="1:2" x14ac:dyDescent="0.3">
      <c r="A663" t="s">
        <v>659</v>
      </c>
      <c r="B663" s="54" t="s">
        <v>2661</v>
      </c>
    </row>
    <row r="664" spans="1:2" x14ac:dyDescent="0.3">
      <c r="A664" t="s">
        <v>660</v>
      </c>
      <c r="B664" s="54">
        <v>151113.448</v>
      </c>
    </row>
    <row r="665" spans="1:2" x14ac:dyDescent="0.3">
      <c r="A665" t="s">
        <v>661</v>
      </c>
      <c r="B665" s="54">
        <v>174381.927</v>
      </c>
    </row>
    <row r="666" spans="1:2" x14ac:dyDescent="0.3">
      <c r="A666" t="s">
        <v>662</v>
      </c>
      <c r="B666" s="54">
        <v>46353.103000000003</v>
      </c>
    </row>
    <row r="667" spans="1:2" x14ac:dyDescent="0.3">
      <c r="A667" t="s">
        <v>663</v>
      </c>
      <c r="B667" s="54">
        <v>28789.932000000001</v>
      </c>
    </row>
    <row r="668" spans="1:2" x14ac:dyDescent="0.3">
      <c r="A668" t="s">
        <v>664</v>
      </c>
      <c r="B668" s="54" t="s">
        <v>2661</v>
      </c>
    </row>
    <row r="669" spans="1:2" x14ac:dyDescent="0.3">
      <c r="A669" t="s">
        <v>665</v>
      </c>
      <c r="B669" s="54" t="s">
        <v>2661</v>
      </c>
    </row>
    <row r="670" spans="1:2" x14ac:dyDescent="0.3">
      <c r="A670" t="s">
        <v>666</v>
      </c>
      <c r="B670" s="54">
        <v>19343.406999999999</v>
      </c>
    </row>
    <row r="671" spans="1:2" x14ac:dyDescent="0.3">
      <c r="A671" t="s">
        <v>667</v>
      </c>
      <c r="B671" s="54">
        <v>18316.735000000001</v>
      </c>
    </row>
    <row r="672" spans="1:2" x14ac:dyDescent="0.3">
      <c r="A672" t="s">
        <v>668</v>
      </c>
      <c r="B672" s="54" t="s">
        <v>2661</v>
      </c>
    </row>
    <row r="673" spans="1:2" x14ac:dyDescent="0.3">
      <c r="A673" t="s">
        <v>669</v>
      </c>
      <c r="B673" s="54" t="s">
        <v>2661</v>
      </c>
    </row>
    <row r="674" spans="1:2" x14ac:dyDescent="0.3">
      <c r="A674" t="s">
        <v>670</v>
      </c>
      <c r="B674" s="54" t="s">
        <v>2661</v>
      </c>
    </row>
    <row r="675" spans="1:2" x14ac:dyDescent="0.3">
      <c r="A675" t="s">
        <v>671</v>
      </c>
      <c r="B675" s="54" t="s">
        <v>2661</v>
      </c>
    </row>
    <row r="676" spans="1:2" x14ac:dyDescent="0.3">
      <c r="A676" t="s">
        <v>672</v>
      </c>
      <c r="B676" s="54" t="s">
        <v>2661</v>
      </c>
    </row>
    <row r="677" spans="1:2" x14ac:dyDescent="0.3">
      <c r="A677" t="s">
        <v>673</v>
      </c>
      <c r="B677" s="54" t="s">
        <v>2661</v>
      </c>
    </row>
    <row r="678" spans="1:2" x14ac:dyDescent="0.3">
      <c r="A678" t="s">
        <v>674</v>
      </c>
      <c r="B678" s="54" t="s">
        <v>2661</v>
      </c>
    </row>
    <row r="679" spans="1:2" x14ac:dyDescent="0.3">
      <c r="A679" t="s">
        <v>675</v>
      </c>
      <c r="B679" s="54" t="s">
        <v>2661</v>
      </c>
    </row>
    <row r="680" spans="1:2" x14ac:dyDescent="0.3">
      <c r="A680" t="s">
        <v>676</v>
      </c>
      <c r="B680" s="54" t="s">
        <v>2661</v>
      </c>
    </row>
    <row r="681" spans="1:2" x14ac:dyDescent="0.3">
      <c r="A681" t="s">
        <v>677</v>
      </c>
      <c r="B681" s="54" t="s">
        <v>2661</v>
      </c>
    </row>
    <row r="682" spans="1:2" x14ac:dyDescent="0.3">
      <c r="A682" t="s">
        <v>678</v>
      </c>
      <c r="B682" s="54" t="s">
        <v>2661</v>
      </c>
    </row>
    <row r="683" spans="1:2" x14ac:dyDescent="0.3">
      <c r="A683" t="s">
        <v>679</v>
      </c>
      <c r="B683" s="54" t="s">
        <v>2661</v>
      </c>
    </row>
    <row r="684" spans="1:2" x14ac:dyDescent="0.3">
      <c r="A684" t="s">
        <v>680</v>
      </c>
      <c r="B684" s="54" t="s">
        <v>2661</v>
      </c>
    </row>
    <row r="685" spans="1:2" x14ac:dyDescent="0.3">
      <c r="A685" t="s">
        <v>681</v>
      </c>
      <c r="B685" s="54" t="s">
        <v>2661</v>
      </c>
    </row>
    <row r="686" spans="1:2" x14ac:dyDescent="0.3">
      <c r="A686" t="s">
        <v>682</v>
      </c>
      <c r="B686" s="54" t="s">
        <v>2661</v>
      </c>
    </row>
    <row r="687" spans="1:2" x14ac:dyDescent="0.3">
      <c r="A687" t="s">
        <v>683</v>
      </c>
      <c r="B687" s="54" t="s">
        <v>2661</v>
      </c>
    </row>
    <row r="688" spans="1:2" x14ac:dyDescent="0.3">
      <c r="A688" t="s">
        <v>684</v>
      </c>
      <c r="B688" s="54" t="s">
        <v>2661</v>
      </c>
    </row>
    <row r="689" spans="1:2" x14ac:dyDescent="0.3">
      <c r="A689" t="s">
        <v>685</v>
      </c>
      <c r="B689" s="54" t="s">
        <v>2661</v>
      </c>
    </row>
    <row r="690" spans="1:2" x14ac:dyDescent="0.3">
      <c r="A690" t="s">
        <v>686</v>
      </c>
      <c r="B690" s="54" t="s">
        <v>2661</v>
      </c>
    </row>
    <row r="691" spans="1:2" x14ac:dyDescent="0.3">
      <c r="A691" t="s">
        <v>687</v>
      </c>
      <c r="B691" s="54" t="s">
        <v>2661</v>
      </c>
    </row>
    <row r="692" spans="1:2" x14ac:dyDescent="0.3">
      <c r="A692" t="s">
        <v>688</v>
      </c>
      <c r="B692" s="54" t="s">
        <v>2661</v>
      </c>
    </row>
    <row r="693" spans="1:2" x14ac:dyDescent="0.3">
      <c r="A693" t="s">
        <v>689</v>
      </c>
      <c r="B693" s="54" t="s">
        <v>2661</v>
      </c>
    </row>
    <row r="694" spans="1:2" x14ac:dyDescent="0.3">
      <c r="A694" t="s">
        <v>690</v>
      </c>
      <c r="B694" s="54">
        <v>2517.1030000000001</v>
      </c>
    </row>
    <row r="695" spans="1:2" x14ac:dyDescent="0.3">
      <c r="A695" t="s">
        <v>691</v>
      </c>
      <c r="B695" s="54">
        <v>3424.826</v>
      </c>
    </row>
    <row r="696" spans="1:2" x14ac:dyDescent="0.3">
      <c r="A696" t="s">
        <v>692</v>
      </c>
      <c r="B696" s="54">
        <v>2480.64</v>
      </c>
    </row>
    <row r="697" spans="1:2" x14ac:dyDescent="0.3">
      <c r="A697" t="s">
        <v>693</v>
      </c>
      <c r="B697" s="54">
        <v>1720.4559999999999</v>
      </c>
    </row>
    <row r="698" spans="1:2" x14ac:dyDescent="0.3">
      <c r="A698" t="s">
        <v>694</v>
      </c>
      <c r="B698" s="54" t="s">
        <v>2661</v>
      </c>
    </row>
    <row r="699" spans="1:2" x14ac:dyDescent="0.3">
      <c r="A699" t="s">
        <v>695</v>
      </c>
      <c r="B699" s="54" t="s">
        <v>2661</v>
      </c>
    </row>
    <row r="700" spans="1:2" x14ac:dyDescent="0.3">
      <c r="A700" t="s">
        <v>696</v>
      </c>
      <c r="B700" s="54">
        <v>359.19</v>
      </c>
    </row>
    <row r="701" spans="1:2" x14ac:dyDescent="0.3">
      <c r="A701" t="s">
        <v>697</v>
      </c>
      <c r="B701" s="54">
        <v>325.892</v>
      </c>
    </row>
    <row r="702" spans="1:2" x14ac:dyDescent="0.3">
      <c r="A702" t="s">
        <v>698</v>
      </c>
      <c r="B702" s="54" t="s">
        <v>2661</v>
      </c>
    </row>
    <row r="703" spans="1:2" x14ac:dyDescent="0.3">
      <c r="A703" t="s">
        <v>699</v>
      </c>
      <c r="B703" s="54" t="s">
        <v>2661</v>
      </c>
    </row>
    <row r="704" spans="1:2" x14ac:dyDescent="0.3">
      <c r="A704" t="s">
        <v>700</v>
      </c>
      <c r="B704" s="54" t="s">
        <v>2661</v>
      </c>
    </row>
    <row r="705" spans="1:2" x14ac:dyDescent="0.3">
      <c r="A705" t="s">
        <v>701</v>
      </c>
      <c r="B705" s="54" t="s">
        <v>2661</v>
      </c>
    </row>
    <row r="706" spans="1:2" x14ac:dyDescent="0.3">
      <c r="A706" t="s">
        <v>702</v>
      </c>
      <c r="B706" s="54" t="s">
        <v>2661</v>
      </c>
    </row>
    <row r="707" spans="1:2" x14ac:dyDescent="0.3">
      <c r="A707" t="s">
        <v>703</v>
      </c>
      <c r="B707" s="54" t="s">
        <v>2661</v>
      </c>
    </row>
    <row r="708" spans="1:2" x14ac:dyDescent="0.3">
      <c r="A708" t="s">
        <v>704</v>
      </c>
      <c r="B708" s="54" t="s">
        <v>2661</v>
      </c>
    </row>
    <row r="709" spans="1:2" x14ac:dyDescent="0.3">
      <c r="A709" t="s">
        <v>705</v>
      </c>
      <c r="B709" s="54" t="s">
        <v>2661</v>
      </c>
    </row>
    <row r="710" spans="1:2" x14ac:dyDescent="0.3">
      <c r="A710" t="s">
        <v>706</v>
      </c>
      <c r="B710" s="54" t="s">
        <v>2661</v>
      </c>
    </row>
    <row r="711" spans="1:2" x14ac:dyDescent="0.3">
      <c r="A711" t="s">
        <v>707</v>
      </c>
      <c r="B711" s="54" t="s">
        <v>2661</v>
      </c>
    </row>
    <row r="712" spans="1:2" x14ac:dyDescent="0.3">
      <c r="A712" t="s">
        <v>708</v>
      </c>
      <c r="B712" s="54" t="s">
        <v>2661</v>
      </c>
    </row>
    <row r="713" spans="1:2" x14ac:dyDescent="0.3">
      <c r="A713" t="s">
        <v>709</v>
      </c>
      <c r="B713" s="54" t="s">
        <v>2661</v>
      </c>
    </row>
    <row r="714" spans="1:2" x14ac:dyDescent="0.3">
      <c r="A714" t="s">
        <v>710</v>
      </c>
      <c r="B714" s="54" t="s">
        <v>2661</v>
      </c>
    </row>
    <row r="715" spans="1:2" x14ac:dyDescent="0.3">
      <c r="A715" t="s">
        <v>711</v>
      </c>
      <c r="B715" s="54" t="s">
        <v>2661</v>
      </c>
    </row>
    <row r="716" spans="1:2" x14ac:dyDescent="0.3">
      <c r="A716" t="s">
        <v>712</v>
      </c>
      <c r="B716" s="54" t="s">
        <v>2661</v>
      </c>
    </row>
    <row r="717" spans="1:2" x14ac:dyDescent="0.3">
      <c r="A717" t="s">
        <v>713</v>
      </c>
      <c r="B717" s="54" t="s">
        <v>2661</v>
      </c>
    </row>
    <row r="718" spans="1:2" x14ac:dyDescent="0.3">
      <c r="A718" t="s">
        <v>714</v>
      </c>
      <c r="B718" s="54" t="s">
        <v>2661</v>
      </c>
    </row>
    <row r="719" spans="1:2" x14ac:dyDescent="0.3">
      <c r="A719" t="s">
        <v>715</v>
      </c>
      <c r="B719" s="54" t="s">
        <v>2661</v>
      </c>
    </row>
    <row r="720" spans="1:2" x14ac:dyDescent="0.3">
      <c r="A720" t="s">
        <v>716</v>
      </c>
      <c r="B720" s="54" t="s">
        <v>2661</v>
      </c>
    </row>
    <row r="721" spans="1:2" x14ac:dyDescent="0.3">
      <c r="A721" t="s">
        <v>717</v>
      </c>
      <c r="B721" s="54" t="s">
        <v>2661</v>
      </c>
    </row>
    <row r="722" spans="1:2" x14ac:dyDescent="0.3">
      <c r="A722" t="s">
        <v>718</v>
      </c>
      <c r="B722" s="54" t="s">
        <v>2661</v>
      </c>
    </row>
    <row r="723" spans="1:2" x14ac:dyDescent="0.3">
      <c r="A723" t="s">
        <v>719</v>
      </c>
      <c r="B723" s="54" t="s">
        <v>2661</v>
      </c>
    </row>
    <row r="724" spans="1:2" x14ac:dyDescent="0.3">
      <c r="A724" t="s">
        <v>720</v>
      </c>
      <c r="B724" s="54" t="s">
        <v>2661</v>
      </c>
    </row>
    <row r="725" spans="1:2" x14ac:dyDescent="0.3">
      <c r="A725" t="s">
        <v>721</v>
      </c>
      <c r="B725" s="54" t="s">
        <v>2661</v>
      </c>
    </row>
    <row r="726" spans="1:2" x14ac:dyDescent="0.3">
      <c r="A726" t="s">
        <v>722</v>
      </c>
      <c r="B726" s="54" t="s">
        <v>2661</v>
      </c>
    </row>
    <row r="727" spans="1:2" x14ac:dyDescent="0.3">
      <c r="A727" t="s">
        <v>723</v>
      </c>
      <c r="B727" s="54" t="s">
        <v>2661</v>
      </c>
    </row>
    <row r="728" spans="1:2" x14ac:dyDescent="0.3">
      <c r="A728" t="s">
        <v>724</v>
      </c>
      <c r="B728" s="54" t="s">
        <v>2661</v>
      </c>
    </row>
    <row r="729" spans="1:2" x14ac:dyDescent="0.3">
      <c r="A729" t="s">
        <v>725</v>
      </c>
      <c r="B729" s="54" t="s">
        <v>2661</v>
      </c>
    </row>
    <row r="730" spans="1:2" x14ac:dyDescent="0.3">
      <c r="A730" t="s">
        <v>726</v>
      </c>
      <c r="B730" s="54" t="s">
        <v>2661</v>
      </c>
    </row>
    <row r="731" spans="1:2" x14ac:dyDescent="0.3">
      <c r="A731" t="s">
        <v>727</v>
      </c>
      <c r="B731" s="54" t="s">
        <v>2661</v>
      </c>
    </row>
    <row r="732" spans="1:2" x14ac:dyDescent="0.3">
      <c r="A732" t="s">
        <v>728</v>
      </c>
      <c r="B732" s="54" t="s">
        <v>2661</v>
      </c>
    </row>
    <row r="733" spans="1:2" x14ac:dyDescent="0.3">
      <c r="A733" t="s">
        <v>729</v>
      </c>
      <c r="B733" s="54" t="s">
        <v>2661</v>
      </c>
    </row>
    <row r="734" spans="1:2" x14ac:dyDescent="0.3">
      <c r="A734" t="s">
        <v>730</v>
      </c>
      <c r="B734" s="54">
        <v>178760.93700000001</v>
      </c>
    </row>
    <row r="735" spans="1:2" x14ac:dyDescent="0.3">
      <c r="A735" t="s">
        <v>731</v>
      </c>
      <c r="B735" s="54">
        <v>173864.87400000001</v>
      </c>
    </row>
    <row r="736" spans="1:2" x14ac:dyDescent="0.3">
      <c r="A736" t="s">
        <v>732</v>
      </c>
      <c r="B736" s="54">
        <v>82394.883000000002</v>
      </c>
    </row>
    <row r="737" spans="1:2" x14ac:dyDescent="0.3">
      <c r="A737" t="s">
        <v>733</v>
      </c>
      <c r="B737" s="54">
        <v>50328.786999999997</v>
      </c>
    </row>
    <row r="738" spans="1:2" x14ac:dyDescent="0.3">
      <c r="A738" t="s">
        <v>734</v>
      </c>
      <c r="B738" s="54" t="s">
        <v>2661</v>
      </c>
    </row>
    <row r="739" spans="1:2" x14ac:dyDescent="0.3">
      <c r="A739" t="s">
        <v>735</v>
      </c>
      <c r="B739" s="54" t="s">
        <v>2661</v>
      </c>
    </row>
    <row r="740" spans="1:2" x14ac:dyDescent="0.3">
      <c r="A740" t="s">
        <v>736</v>
      </c>
      <c r="B740" s="54">
        <v>25845.933000000001</v>
      </c>
    </row>
    <row r="741" spans="1:2" x14ac:dyDescent="0.3">
      <c r="A741" t="s">
        <v>737</v>
      </c>
      <c r="B741" s="54">
        <v>21006.981</v>
      </c>
    </row>
    <row r="742" spans="1:2" x14ac:dyDescent="0.3">
      <c r="A742" t="s">
        <v>738</v>
      </c>
      <c r="B742" s="54" t="s">
        <v>2661</v>
      </c>
    </row>
    <row r="743" spans="1:2" x14ac:dyDescent="0.3">
      <c r="A743" t="s">
        <v>739</v>
      </c>
      <c r="B743" s="54" t="s">
        <v>2661</v>
      </c>
    </row>
    <row r="744" spans="1:2" x14ac:dyDescent="0.3">
      <c r="A744" t="s">
        <v>740</v>
      </c>
      <c r="B744" s="54" t="s">
        <v>2661</v>
      </c>
    </row>
    <row r="745" spans="1:2" x14ac:dyDescent="0.3">
      <c r="A745" t="s">
        <v>741</v>
      </c>
      <c r="B745" s="54" t="s">
        <v>2661</v>
      </c>
    </row>
    <row r="746" spans="1:2" x14ac:dyDescent="0.3">
      <c r="A746" t="s">
        <v>742</v>
      </c>
      <c r="B746" s="54" t="s">
        <v>2661</v>
      </c>
    </row>
    <row r="747" spans="1:2" x14ac:dyDescent="0.3">
      <c r="A747" t="s">
        <v>743</v>
      </c>
      <c r="B747" s="54" t="s">
        <v>2661</v>
      </c>
    </row>
    <row r="748" spans="1:2" x14ac:dyDescent="0.3">
      <c r="A748" t="s">
        <v>744</v>
      </c>
      <c r="B748" s="54" t="s">
        <v>2661</v>
      </c>
    </row>
    <row r="749" spans="1:2" x14ac:dyDescent="0.3">
      <c r="A749" t="s">
        <v>745</v>
      </c>
      <c r="B749" s="54" t="s">
        <v>2661</v>
      </c>
    </row>
    <row r="750" spans="1:2" x14ac:dyDescent="0.3">
      <c r="A750" t="s">
        <v>746</v>
      </c>
      <c r="B750" s="54" t="s">
        <v>2661</v>
      </c>
    </row>
    <row r="751" spans="1:2" x14ac:dyDescent="0.3">
      <c r="A751" t="s">
        <v>747</v>
      </c>
      <c r="B751" s="54" t="s">
        <v>2661</v>
      </c>
    </row>
    <row r="752" spans="1:2" x14ac:dyDescent="0.3">
      <c r="A752" t="s">
        <v>748</v>
      </c>
      <c r="B752" s="54" t="s">
        <v>2661</v>
      </c>
    </row>
    <row r="753" spans="1:2" x14ac:dyDescent="0.3">
      <c r="A753" t="s">
        <v>749</v>
      </c>
      <c r="B753" s="54" t="s">
        <v>2661</v>
      </c>
    </row>
    <row r="754" spans="1:2" x14ac:dyDescent="0.3">
      <c r="A754" t="s">
        <v>750</v>
      </c>
      <c r="B754" s="54">
        <v>424.255</v>
      </c>
    </row>
    <row r="755" spans="1:2" x14ac:dyDescent="0.3">
      <c r="A755" t="s">
        <v>751</v>
      </c>
      <c r="B755" s="54">
        <v>233.99700000000001</v>
      </c>
    </row>
    <row r="756" spans="1:2" x14ac:dyDescent="0.3">
      <c r="A756" t="s">
        <v>752</v>
      </c>
      <c r="B756" s="54">
        <v>93.527000000000001</v>
      </c>
    </row>
    <row r="757" spans="1:2" x14ac:dyDescent="0.3">
      <c r="A757" t="s">
        <v>753</v>
      </c>
      <c r="B757" s="54">
        <v>135.04599999999999</v>
      </c>
    </row>
    <row r="758" spans="1:2" x14ac:dyDescent="0.3">
      <c r="A758" t="s">
        <v>754</v>
      </c>
      <c r="B758" s="54" t="s">
        <v>2661</v>
      </c>
    </row>
    <row r="759" spans="1:2" x14ac:dyDescent="0.3">
      <c r="A759" t="s">
        <v>755</v>
      </c>
      <c r="B759" s="54" t="s">
        <v>2661</v>
      </c>
    </row>
    <row r="760" spans="1:2" x14ac:dyDescent="0.3">
      <c r="A760" t="s">
        <v>756</v>
      </c>
      <c r="B760" s="54">
        <v>44.628999999999998</v>
      </c>
    </row>
    <row r="761" spans="1:2" x14ac:dyDescent="0.3">
      <c r="A761" t="s">
        <v>757</v>
      </c>
      <c r="B761" s="54">
        <v>16.167000000000002</v>
      </c>
    </row>
    <row r="762" spans="1:2" x14ac:dyDescent="0.3">
      <c r="A762" t="s">
        <v>758</v>
      </c>
      <c r="B762" s="54" t="s">
        <v>2661</v>
      </c>
    </row>
    <row r="763" spans="1:2" x14ac:dyDescent="0.3">
      <c r="A763" t="s">
        <v>759</v>
      </c>
      <c r="B763" s="54" t="s">
        <v>2661</v>
      </c>
    </row>
    <row r="764" spans="1:2" x14ac:dyDescent="0.3">
      <c r="A764" t="s">
        <v>760</v>
      </c>
      <c r="B764" s="54">
        <v>248.374</v>
      </c>
    </row>
    <row r="765" spans="1:2" x14ac:dyDescent="0.3">
      <c r="A765" t="s">
        <v>761</v>
      </c>
      <c r="B765" s="54">
        <v>453.52199999999999</v>
      </c>
    </row>
    <row r="766" spans="1:2" x14ac:dyDescent="0.3">
      <c r="A766" t="s">
        <v>762</v>
      </c>
      <c r="B766" s="54">
        <v>1567.704</v>
      </c>
    </row>
    <row r="767" spans="1:2" x14ac:dyDescent="0.3">
      <c r="A767" t="s">
        <v>763</v>
      </c>
      <c r="B767" s="54">
        <v>91.343999999999994</v>
      </c>
    </row>
    <row r="768" spans="1:2" x14ac:dyDescent="0.3">
      <c r="A768" t="s">
        <v>764</v>
      </c>
      <c r="B768" s="54" t="s">
        <v>2661</v>
      </c>
    </row>
    <row r="769" spans="1:2" x14ac:dyDescent="0.3">
      <c r="A769" t="s">
        <v>765</v>
      </c>
      <c r="B769" s="54" t="s">
        <v>2661</v>
      </c>
    </row>
    <row r="770" spans="1:2" x14ac:dyDescent="0.3">
      <c r="A770" t="s">
        <v>766</v>
      </c>
      <c r="B770" s="54">
        <v>26.335000000000001</v>
      </c>
    </row>
    <row r="771" spans="1:2" x14ac:dyDescent="0.3">
      <c r="A771" t="s">
        <v>767</v>
      </c>
      <c r="B771" s="54">
        <v>42.264000000000003</v>
      </c>
    </row>
    <row r="772" spans="1:2" x14ac:dyDescent="0.3">
      <c r="A772" t="s">
        <v>768</v>
      </c>
      <c r="B772" s="54" t="s">
        <v>2661</v>
      </c>
    </row>
    <row r="773" spans="1:2" x14ac:dyDescent="0.3">
      <c r="A773" t="s">
        <v>769</v>
      </c>
      <c r="B773" s="54" t="s">
        <v>2661</v>
      </c>
    </row>
    <row r="774" spans="1:2" x14ac:dyDescent="0.3">
      <c r="A774" t="s">
        <v>770</v>
      </c>
      <c r="B774" s="54" t="s">
        <v>2661</v>
      </c>
    </row>
    <row r="775" spans="1:2" x14ac:dyDescent="0.3">
      <c r="A775" t="s">
        <v>771</v>
      </c>
      <c r="B775" s="54" t="s">
        <v>2661</v>
      </c>
    </row>
    <row r="776" spans="1:2" x14ac:dyDescent="0.3">
      <c r="A776" t="s">
        <v>772</v>
      </c>
      <c r="B776" s="54" t="s">
        <v>2661</v>
      </c>
    </row>
    <row r="777" spans="1:2" x14ac:dyDescent="0.3">
      <c r="A777" t="s">
        <v>773</v>
      </c>
      <c r="B777" s="54" t="s">
        <v>2661</v>
      </c>
    </row>
    <row r="778" spans="1:2" x14ac:dyDescent="0.3">
      <c r="A778" t="s">
        <v>774</v>
      </c>
      <c r="B778" s="54" t="s">
        <v>2661</v>
      </c>
    </row>
    <row r="779" spans="1:2" x14ac:dyDescent="0.3">
      <c r="A779" t="s">
        <v>775</v>
      </c>
      <c r="B779" s="54" t="s">
        <v>2661</v>
      </c>
    </row>
    <row r="780" spans="1:2" x14ac:dyDescent="0.3">
      <c r="A780" t="s">
        <v>776</v>
      </c>
      <c r="B780" s="54" t="s">
        <v>2661</v>
      </c>
    </row>
    <row r="781" spans="1:2" x14ac:dyDescent="0.3">
      <c r="A781" t="s">
        <v>777</v>
      </c>
      <c r="B781" s="54" t="s">
        <v>2661</v>
      </c>
    </row>
    <row r="782" spans="1:2" x14ac:dyDescent="0.3">
      <c r="A782" t="s">
        <v>778</v>
      </c>
      <c r="B782" s="54" t="s">
        <v>2661</v>
      </c>
    </row>
    <row r="783" spans="1:2" x14ac:dyDescent="0.3">
      <c r="A783" t="s">
        <v>779</v>
      </c>
      <c r="B783" s="54" t="s">
        <v>2661</v>
      </c>
    </row>
    <row r="784" spans="1:2" x14ac:dyDescent="0.3">
      <c r="A784" t="s">
        <v>780</v>
      </c>
      <c r="B784" s="54">
        <v>6385.8429999999998</v>
      </c>
    </row>
    <row r="785" spans="1:2" x14ac:dyDescent="0.3">
      <c r="A785" t="s">
        <v>781</v>
      </c>
      <c r="B785" s="54">
        <v>8073.0510000000004</v>
      </c>
    </row>
    <row r="786" spans="1:2" x14ac:dyDescent="0.3">
      <c r="A786" t="s">
        <v>782</v>
      </c>
      <c r="B786" s="54">
        <v>8452.384</v>
      </c>
    </row>
    <row r="787" spans="1:2" x14ac:dyDescent="0.3">
      <c r="A787" t="s">
        <v>783</v>
      </c>
      <c r="B787" s="54">
        <v>1323.327</v>
      </c>
    </row>
    <row r="788" spans="1:2" x14ac:dyDescent="0.3">
      <c r="A788" t="s">
        <v>784</v>
      </c>
      <c r="B788" s="54" t="s">
        <v>2661</v>
      </c>
    </row>
    <row r="789" spans="1:2" x14ac:dyDescent="0.3">
      <c r="A789" t="s">
        <v>785</v>
      </c>
      <c r="B789" s="54" t="s">
        <v>2661</v>
      </c>
    </row>
    <row r="790" spans="1:2" x14ac:dyDescent="0.3">
      <c r="A790" t="s">
        <v>786</v>
      </c>
      <c r="B790" s="54">
        <v>1016.817</v>
      </c>
    </row>
    <row r="791" spans="1:2" x14ac:dyDescent="0.3">
      <c r="A791" t="s">
        <v>787</v>
      </c>
      <c r="B791" s="54">
        <v>956.77300000000002</v>
      </c>
    </row>
    <row r="792" spans="1:2" x14ac:dyDescent="0.3">
      <c r="A792" t="s">
        <v>788</v>
      </c>
      <c r="B792" s="54" t="s">
        <v>2661</v>
      </c>
    </row>
    <row r="793" spans="1:2" x14ac:dyDescent="0.3">
      <c r="A793" t="s">
        <v>789</v>
      </c>
      <c r="B793" s="54" t="s">
        <v>2661</v>
      </c>
    </row>
    <row r="794" spans="1:2" x14ac:dyDescent="0.3">
      <c r="A794" t="s">
        <v>790</v>
      </c>
      <c r="B794" s="54" t="s">
        <v>2661</v>
      </c>
    </row>
    <row r="795" spans="1:2" x14ac:dyDescent="0.3">
      <c r="A795" t="s">
        <v>791</v>
      </c>
      <c r="B795" s="54" t="s">
        <v>2661</v>
      </c>
    </row>
    <row r="796" spans="1:2" x14ac:dyDescent="0.3">
      <c r="A796" t="s">
        <v>792</v>
      </c>
      <c r="B796" s="54" t="s">
        <v>2661</v>
      </c>
    </row>
    <row r="797" spans="1:2" x14ac:dyDescent="0.3">
      <c r="A797" t="s">
        <v>793</v>
      </c>
      <c r="B797" s="54" t="s">
        <v>2661</v>
      </c>
    </row>
    <row r="798" spans="1:2" x14ac:dyDescent="0.3">
      <c r="A798" t="s">
        <v>794</v>
      </c>
      <c r="B798" s="54" t="s">
        <v>2661</v>
      </c>
    </row>
    <row r="799" spans="1:2" x14ac:dyDescent="0.3">
      <c r="A799" t="s">
        <v>795</v>
      </c>
      <c r="B799" s="54" t="s">
        <v>2661</v>
      </c>
    </row>
    <row r="800" spans="1:2" x14ac:dyDescent="0.3">
      <c r="A800" t="s">
        <v>796</v>
      </c>
      <c r="B800" s="54" t="s">
        <v>2661</v>
      </c>
    </row>
    <row r="801" spans="1:2" x14ac:dyDescent="0.3">
      <c r="A801" t="s">
        <v>797</v>
      </c>
      <c r="B801" s="54" t="s">
        <v>2661</v>
      </c>
    </row>
    <row r="802" spans="1:2" x14ac:dyDescent="0.3">
      <c r="A802" t="s">
        <v>798</v>
      </c>
      <c r="B802" s="54" t="s">
        <v>2661</v>
      </c>
    </row>
    <row r="803" spans="1:2" x14ac:dyDescent="0.3">
      <c r="A803" t="s">
        <v>799</v>
      </c>
      <c r="B803" s="54" t="s">
        <v>2661</v>
      </c>
    </row>
    <row r="804" spans="1:2" x14ac:dyDescent="0.3">
      <c r="A804" t="s">
        <v>800</v>
      </c>
      <c r="B804" s="54">
        <v>1806.45</v>
      </c>
    </row>
    <row r="805" spans="1:2" x14ac:dyDescent="0.3">
      <c r="A805" t="s">
        <v>801</v>
      </c>
      <c r="B805" s="54">
        <v>3441.83</v>
      </c>
    </row>
    <row r="806" spans="1:2" x14ac:dyDescent="0.3">
      <c r="A806" t="s">
        <v>802</v>
      </c>
      <c r="B806" s="54">
        <v>5112.9970000000003</v>
      </c>
    </row>
    <row r="807" spans="1:2" x14ac:dyDescent="0.3">
      <c r="A807" t="s">
        <v>803</v>
      </c>
      <c r="B807" s="54">
        <v>368.31</v>
      </c>
    </row>
    <row r="808" spans="1:2" x14ac:dyDescent="0.3">
      <c r="A808" t="s">
        <v>804</v>
      </c>
      <c r="B808" s="54" t="s">
        <v>2661</v>
      </c>
    </row>
    <row r="809" spans="1:2" x14ac:dyDescent="0.3">
      <c r="A809" t="s">
        <v>805</v>
      </c>
      <c r="B809" s="54" t="s">
        <v>2661</v>
      </c>
    </row>
    <row r="810" spans="1:2" x14ac:dyDescent="0.3">
      <c r="A810" t="s">
        <v>806</v>
      </c>
      <c r="B810" s="54">
        <v>238.49600000000001</v>
      </c>
    </row>
    <row r="811" spans="1:2" x14ac:dyDescent="0.3">
      <c r="A811" t="s">
        <v>807</v>
      </c>
      <c r="B811" s="54">
        <v>363.41699999999997</v>
      </c>
    </row>
    <row r="812" spans="1:2" x14ac:dyDescent="0.3">
      <c r="A812" t="s">
        <v>808</v>
      </c>
      <c r="B812" s="54" t="s">
        <v>2661</v>
      </c>
    </row>
    <row r="813" spans="1:2" x14ac:dyDescent="0.3">
      <c r="A813" t="s">
        <v>809</v>
      </c>
      <c r="B813" s="54" t="s">
        <v>2661</v>
      </c>
    </row>
    <row r="814" spans="1:2" x14ac:dyDescent="0.3">
      <c r="A814" t="s">
        <v>810</v>
      </c>
      <c r="B814" s="54">
        <v>1295.116</v>
      </c>
    </row>
    <row r="815" spans="1:2" x14ac:dyDescent="0.3">
      <c r="A815" t="s">
        <v>811</v>
      </c>
      <c r="B815" s="54">
        <v>2575.335</v>
      </c>
    </row>
    <row r="816" spans="1:2" x14ac:dyDescent="0.3">
      <c r="A816" t="s">
        <v>812</v>
      </c>
      <c r="B816" s="54">
        <v>2700.1370000000002</v>
      </c>
    </row>
    <row r="817" spans="1:2" x14ac:dyDescent="0.3">
      <c r="A817" t="s">
        <v>813</v>
      </c>
      <c r="B817" s="54">
        <v>205.75399999999999</v>
      </c>
    </row>
    <row r="818" spans="1:2" x14ac:dyDescent="0.3">
      <c r="A818" t="s">
        <v>814</v>
      </c>
      <c r="B818" s="54" t="s">
        <v>2661</v>
      </c>
    </row>
    <row r="819" spans="1:2" x14ac:dyDescent="0.3">
      <c r="A819" t="s">
        <v>815</v>
      </c>
      <c r="B819" s="54" t="s">
        <v>2661</v>
      </c>
    </row>
    <row r="820" spans="1:2" x14ac:dyDescent="0.3">
      <c r="A820" t="s">
        <v>816</v>
      </c>
      <c r="B820" s="54">
        <v>173.24299999999999</v>
      </c>
    </row>
    <row r="821" spans="1:2" x14ac:dyDescent="0.3">
      <c r="A821" t="s">
        <v>817</v>
      </c>
      <c r="B821" s="54">
        <v>271.786</v>
      </c>
    </row>
    <row r="822" spans="1:2" x14ac:dyDescent="0.3">
      <c r="A822" t="s">
        <v>818</v>
      </c>
      <c r="B822" s="54" t="s">
        <v>2661</v>
      </c>
    </row>
    <row r="823" spans="1:2" x14ac:dyDescent="0.3">
      <c r="A823" t="s">
        <v>819</v>
      </c>
      <c r="B823" s="54" t="s">
        <v>2661</v>
      </c>
    </row>
    <row r="824" spans="1:2" x14ac:dyDescent="0.3">
      <c r="A824" t="s">
        <v>820</v>
      </c>
      <c r="B824" s="54">
        <v>512.31500000000005</v>
      </c>
    </row>
    <row r="825" spans="1:2" x14ac:dyDescent="0.3">
      <c r="A825" t="s">
        <v>821</v>
      </c>
      <c r="B825" s="54">
        <v>867.42899999999997</v>
      </c>
    </row>
    <row r="826" spans="1:2" x14ac:dyDescent="0.3">
      <c r="A826" t="s">
        <v>822</v>
      </c>
      <c r="B826" s="54">
        <v>2412.86</v>
      </c>
    </row>
    <row r="827" spans="1:2" x14ac:dyDescent="0.3">
      <c r="A827" t="s">
        <v>823</v>
      </c>
      <c r="B827" s="54">
        <v>162.55600000000001</v>
      </c>
    </row>
    <row r="828" spans="1:2" x14ac:dyDescent="0.3">
      <c r="A828" t="s">
        <v>824</v>
      </c>
      <c r="B828" s="54" t="s">
        <v>2661</v>
      </c>
    </row>
    <row r="829" spans="1:2" x14ac:dyDescent="0.3">
      <c r="A829" t="s">
        <v>825</v>
      </c>
      <c r="B829" s="54" t="s">
        <v>2661</v>
      </c>
    </row>
    <row r="830" spans="1:2" x14ac:dyDescent="0.3">
      <c r="A830" t="s">
        <v>826</v>
      </c>
      <c r="B830" s="54">
        <v>65.253</v>
      </c>
    </row>
    <row r="831" spans="1:2" x14ac:dyDescent="0.3">
      <c r="A831" t="s">
        <v>827</v>
      </c>
      <c r="B831" s="54">
        <v>91.631</v>
      </c>
    </row>
    <row r="832" spans="1:2" x14ac:dyDescent="0.3">
      <c r="A832" t="s">
        <v>828</v>
      </c>
      <c r="B832" s="54" t="s">
        <v>2661</v>
      </c>
    </row>
    <row r="833" spans="1:2" x14ac:dyDescent="0.3">
      <c r="A833" t="s">
        <v>829</v>
      </c>
      <c r="B833" s="54" t="s">
        <v>2661</v>
      </c>
    </row>
    <row r="834" spans="1:2" x14ac:dyDescent="0.3">
      <c r="A834" t="s">
        <v>830</v>
      </c>
      <c r="B834" s="54">
        <v>1099.4570000000001</v>
      </c>
    </row>
    <row r="835" spans="1:2" x14ac:dyDescent="0.3">
      <c r="A835" t="s">
        <v>831</v>
      </c>
      <c r="B835" s="54">
        <v>1285.529</v>
      </c>
    </row>
    <row r="836" spans="1:2" x14ac:dyDescent="0.3">
      <c r="A836" t="s">
        <v>832</v>
      </c>
      <c r="B836" s="54">
        <v>390.67399999999998</v>
      </c>
    </row>
    <row r="837" spans="1:2" x14ac:dyDescent="0.3">
      <c r="A837" t="s">
        <v>833</v>
      </c>
      <c r="B837" s="54">
        <v>306.3</v>
      </c>
    </row>
    <row r="838" spans="1:2" x14ac:dyDescent="0.3">
      <c r="A838" t="s">
        <v>834</v>
      </c>
      <c r="B838" s="54" t="s">
        <v>2661</v>
      </c>
    </row>
    <row r="839" spans="1:2" x14ac:dyDescent="0.3">
      <c r="A839" t="s">
        <v>835</v>
      </c>
      <c r="B839" s="54" t="s">
        <v>2661</v>
      </c>
    </row>
    <row r="840" spans="1:2" x14ac:dyDescent="0.3">
      <c r="A840" t="s">
        <v>836</v>
      </c>
      <c r="B840" s="54">
        <v>280.637</v>
      </c>
    </row>
    <row r="841" spans="1:2" x14ac:dyDescent="0.3">
      <c r="A841" t="s">
        <v>837</v>
      </c>
      <c r="B841" s="54">
        <v>247.80199999999999</v>
      </c>
    </row>
    <row r="842" spans="1:2" x14ac:dyDescent="0.3">
      <c r="A842" t="s">
        <v>838</v>
      </c>
      <c r="B842" s="54" t="s">
        <v>2661</v>
      </c>
    </row>
    <row r="843" spans="1:2" x14ac:dyDescent="0.3">
      <c r="A843" t="s">
        <v>839</v>
      </c>
      <c r="B843" s="54" t="s">
        <v>2661</v>
      </c>
    </row>
    <row r="844" spans="1:2" x14ac:dyDescent="0.3">
      <c r="A844" t="s">
        <v>840</v>
      </c>
      <c r="B844" s="54" t="s">
        <v>2661</v>
      </c>
    </row>
    <row r="845" spans="1:2" x14ac:dyDescent="0.3">
      <c r="A845" t="s">
        <v>841</v>
      </c>
      <c r="B845" s="54" t="s">
        <v>2661</v>
      </c>
    </row>
    <row r="846" spans="1:2" x14ac:dyDescent="0.3">
      <c r="A846" t="s">
        <v>842</v>
      </c>
      <c r="B846" s="54" t="s">
        <v>2661</v>
      </c>
    </row>
    <row r="847" spans="1:2" x14ac:dyDescent="0.3">
      <c r="A847" t="s">
        <v>843</v>
      </c>
      <c r="B847" s="54" t="s">
        <v>2661</v>
      </c>
    </row>
    <row r="848" spans="1:2" x14ac:dyDescent="0.3">
      <c r="A848" t="s">
        <v>844</v>
      </c>
      <c r="B848" s="54" t="s">
        <v>2661</v>
      </c>
    </row>
    <row r="849" spans="1:2" x14ac:dyDescent="0.3">
      <c r="A849" t="s">
        <v>845</v>
      </c>
      <c r="B849" s="54" t="s">
        <v>2661</v>
      </c>
    </row>
    <row r="850" spans="1:2" x14ac:dyDescent="0.3">
      <c r="A850" t="s">
        <v>846</v>
      </c>
      <c r="B850" s="54" t="s">
        <v>2661</v>
      </c>
    </row>
    <row r="851" spans="1:2" x14ac:dyDescent="0.3">
      <c r="A851" t="s">
        <v>847</v>
      </c>
      <c r="B851" s="54" t="s">
        <v>2661</v>
      </c>
    </row>
    <row r="852" spans="1:2" x14ac:dyDescent="0.3">
      <c r="A852" t="s">
        <v>848</v>
      </c>
      <c r="B852" s="54" t="s">
        <v>2661</v>
      </c>
    </row>
    <row r="853" spans="1:2" x14ac:dyDescent="0.3">
      <c r="A853" t="s">
        <v>849</v>
      </c>
      <c r="B853" s="54" t="s">
        <v>2661</v>
      </c>
    </row>
    <row r="854" spans="1:2" x14ac:dyDescent="0.3">
      <c r="A854" t="s">
        <v>850</v>
      </c>
      <c r="B854" s="54" t="s">
        <v>2661</v>
      </c>
    </row>
    <row r="855" spans="1:2" x14ac:dyDescent="0.3">
      <c r="A855" t="s">
        <v>851</v>
      </c>
      <c r="B855" s="54" t="s">
        <v>2661</v>
      </c>
    </row>
    <row r="856" spans="1:2" x14ac:dyDescent="0.3">
      <c r="A856" t="s">
        <v>852</v>
      </c>
      <c r="B856" s="54" t="s">
        <v>2661</v>
      </c>
    </row>
    <row r="857" spans="1:2" x14ac:dyDescent="0.3">
      <c r="A857" t="s">
        <v>853</v>
      </c>
      <c r="B857" s="54" t="s">
        <v>2661</v>
      </c>
    </row>
    <row r="858" spans="1:2" x14ac:dyDescent="0.3">
      <c r="A858" t="s">
        <v>854</v>
      </c>
      <c r="B858" s="54" t="s">
        <v>2661</v>
      </c>
    </row>
    <row r="859" spans="1:2" x14ac:dyDescent="0.3">
      <c r="A859" t="s">
        <v>855</v>
      </c>
      <c r="B859" s="54" t="s">
        <v>2661</v>
      </c>
    </row>
    <row r="860" spans="1:2" x14ac:dyDescent="0.3">
      <c r="A860" t="s">
        <v>856</v>
      </c>
      <c r="B860" s="54" t="s">
        <v>2661</v>
      </c>
    </row>
    <row r="861" spans="1:2" x14ac:dyDescent="0.3">
      <c r="A861" t="s">
        <v>857</v>
      </c>
      <c r="B861" s="54" t="s">
        <v>2661</v>
      </c>
    </row>
    <row r="862" spans="1:2" x14ac:dyDescent="0.3">
      <c r="A862" t="s">
        <v>858</v>
      </c>
      <c r="B862" s="54" t="s">
        <v>2661</v>
      </c>
    </row>
    <row r="863" spans="1:2" x14ac:dyDescent="0.3">
      <c r="A863" t="s">
        <v>859</v>
      </c>
      <c r="B863" s="54" t="s">
        <v>2661</v>
      </c>
    </row>
    <row r="864" spans="1:2" x14ac:dyDescent="0.3">
      <c r="A864" t="s">
        <v>860</v>
      </c>
      <c r="B864" s="54" t="s">
        <v>2661</v>
      </c>
    </row>
    <row r="865" spans="1:2" x14ac:dyDescent="0.3">
      <c r="A865" t="s">
        <v>861</v>
      </c>
      <c r="B865" s="54" t="s">
        <v>2661</v>
      </c>
    </row>
    <row r="866" spans="1:2" x14ac:dyDescent="0.3">
      <c r="A866" t="s">
        <v>862</v>
      </c>
      <c r="B866" s="54" t="s">
        <v>2661</v>
      </c>
    </row>
    <row r="867" spans="1:2" x14ac:dyDescent="0.3">
      <c r="A867" t="s">
        <v>863</v>
      </c>
      <c r="B867" s="54" t="s">
        <v>2661</v>
      </c>
    </row>
    <row r="868" spans="1:2" x14ac:dyDescent="0.3">
      <c r="A868" t="s">
        <v>864</v>
      </c>
      <c r="B868" s="54" t="s">
        <v>2661</v>
      </c>
    </row>
    <row r="869" spans="1:2" x14ac:dyDescent="0.3">
      <c r="A869" t="s">
        <v>865</v>
      </c>
      <c r="B869" s="54" t="s">
        <v>2661</v>
      </c>
    </row>
    <row r="870" spans="1:2" x14ac:dyDescent="0.3">
      <c r="A870" t="s">
        <v>866</v>
      </c>
      <c r="B870" s="54" t="s">
        <v>2661</v>
      </c>
    </row>
    <row r="871" spans="1:2" x14ac:dyDescent="0.3">
      <c r="A871" t="s">
        <v>867</v>
      </c>
      <c r="B871" s="54" t="s">
        <v>2661</v>
      </c>
    </row>
    <row r="872" spans="1:2" x14ac:dyDescent="0.3">
      <c r="A872" t="s">
        <v>868</v>
      </c>
      <c r="B872" s="54" t="s">
        <v>2661</v>
      </c>
    </row>
    <row r="873" spans="1:2" x14ac:dyDescent="0.3">
      <c r="A873" t="s">
        <v>869</v>
      </c>
      <c r="B873" s="54" t="s">
        <v>2661</v>
      </c>
    </row>
    <row r="874" spans="1:2" x14ac:dyDescent="0.3">
      <c r="A874" t="s">
        <v>870</v>
      </c>
      <c r="B874" s="54" t="s">
        <v>2661</v>
      </c>
    </row>
    <row r="875" spans="1:2" x14ac:dyDescent="0.3">
      <c r="A875" t="s">
        <v>871</v>
      </c>
      <c r="B875" s="54" t="s">
        <v>2661</v>
      </c>
    </row>
    <row r="876" spans="1:2" x14ac:dyDescent="0.3">
      <c r="A876" t="s">
        <v>872</v>
      </c>
      <c r="B876" s="54" t="s">
        <v>2661</v>
      </c>
    </row>
    <row r="877" spans="1:2" x14ac:dyDescent="0.3">
      <c r="A877" t="s">
        <v>873</v>
      </c>
      <c r="B877" s="54" t="s">
        <v>2661</v>
      </c>
    </row>
    <row r="878" spans="1:2" x14ac:dyDescent="0.3">
      <c r="A878" t="s">
        <v>874</v>
      </c>
      <c r="B878" s="54" t="s">
        <v>2661</v>
      </c>
    </row>
    <row r="879" spans="1:2" x14ac:dyDescent="0.3">
      <c r="A879" t="s">
        <v>875</v>
      </c>
      <c r="B879" s="54" t="s">
        <v>2661</v>
      </c>
    </row>
    <row r="880" spans="1:2" x14ac:dyDescent="0.3">
      <c r="A880" t="s">
        <v>876</v>
      </c>
      <c r="B880" s="54" t="s">
        <v>2661</v>
      </c>
    </row>
    <row r="881" spans="1:2" x14ac:dyDescent="0.3">
      <c r="A881" t="s">
        <v>877</v>
      </c>
      <c r="B881" s="54" t="s">
        <v>2661</v>
      </c>
    </row>
    <row r="882" spans="1:2" x14ac:dyDescent="0.3">
      <c r="A882" t="s">
        <v>878</v>
      </c>
      <c r="B882" s="54" t="s">
        <v>2661</v>
      </c>
    </row>
    <row r="883" spans="1:2" x14ac:dyDescent="0.3">
      <c r="A883" t="s">
        <v>879</v>
      </c>
      <c r="B883" s="54" t="s">
        <v>2661</v>
      </c>
    </row>
    <row r="884" spans="1:2" x14ac:dyDescent="0.3">
      <c r="A884" t="s">
        <v>880</v>
      </c>
      <c r="B884" s="54">
        <v>16815.848999999998</v>
      </c>
    </row>
    <row r="885" spans="1:2" x14ac:dyDescent="0.3">
      <c r="A885" t="s">
        <v>881</v>
      </c>
      <c r="B885" s="54">
        <v>21099.794999999998</v>
      </c>
    </row>
    <row r="886" spans="1:2" x14ac:dyDescent="0.3">
      <c r="A886" t="s">
        <v>882</v>
      </c>
      <c r="B886" s="54">
        <v>7699.8090000000002</v>
      </c>
    </row>
    <row r="887" spans="1:2" x14ac:dyDescent="0.3">
      <c r="A887" t="s">
        <v>883</v>
      </c>
      <c r="B887" s="54">
        <v>4214.558</v>
      </c>
    </row>
    <row r="888" spans="1:2" x14ac:dyDescent="0.3">
      <c r="A888" t="s">
        <v>884</v>
      </c>
      <c r="B888" s="54" t="s">
        <v>2661</v>
      </c>
    </row>
    <row r="889" spans="1:2" x14ac:dyDescent="0.3">
      <c r="A889" t="s">
        <v>885</v>
      </c>
      <c r="B889" s="54" t="s">
        <v>2661</v>
      </c>
    </row>
    <row r="890" spans="1:2" x14ac:dyDescent="0.3">
      <c r="A890" t="s">
        <v>886</v>
      </c>
      <c r="B890" s="54">
        <v>1990.5229999999999</v>
      </c>
    </row>
    <row r="891" spans="1:2" x14ac:dyDescent="0.3">
      <c r="A891" t="s">
        <v>887</v>
      </c>
      <c r="B891" s="54">
        <v>2038.163</v>
      </c>
    </row>
    <row r="892" spans="1:2" x14ac:dyDescent="0.3">
      <c r="A892" t="s">
        <v>888</v>
      </c>
      <c r="B892" s="54" t="s">
        <v>2661</v>
      </c>
    </row>
    <row r="893" spans="1:2" x14ac:dyDescent="0.3">
      <c r="A893" t="s">
        <v>889</v>
      </c>
      <c r="B893" s="54" t="s">
        <v>2661</v>
      </c>
    </row>
    <row r="894" spans="1:2" x14ac:dyDescent="0.3">
      <c r="A894" t="s">
        <v>890</v>
      </c>
      <c r="B894" s="54">
        <v>33336.953999999998</v>
      </c>
    </row>
    <row r="895" spans="1:2" x14ac:dyDescent="0.3">
      <c r="A895" t="s">
        <v>891</v>
      </c>
      <c r="B895" s="54">
        <v>31010.562000000002</v>
      </c>
    </row>
    <row r="896" spans="1:2" x14ac:dyDescent="0.3">
      <c r="A896" t="s">
        <v>892</v>
      </c>
      <c r="B896" s="54">
        <v>8629.098</v>
      </c>
    </row>
    <row r="897" spans="1:2" x14ac:dyDescent="0.3">
      <c r="A897" t="s">
        <v>893</v>
      </c>
      <c r="B897" s="54">
        <v>3854.3220000000001</v>
      </c>
    </row>
    <row r="898" spans="1:2" x14ac:dyDescent="0.3">
      <c r="A898" t="s">
        <v>894</v>
      </c>
      <c r="B898" s="54" t="s">
        <v>2661</v>
      </c>
    </row>
    <row r="899" spans="1:2" x14ac:dyDescent="0.3">
      <c r="A899" t="s">
        <v>895</v>
      </c>
      <c r="B899" s="54" t="s">
        <v>2661</v>
      </c>
    </row>
    <row r="900" spans="1:2" x14ac:dyDescent="0.3">
      <c r="A900" t="s">
        <v>896</v>
      </c>
      <c r="B900" s="54">
        <v>4380.7060000000001</v>
      </c>
    </row>
    <row r="901" spans="1:2" x14ac:dyDescent="0.3">
      <c r="A901" t="s">
        <v>897</v>
      </c>
      <c r="B901" s="54">
        <v>3612.26</v>
      </c>
    </row>
    <row r="902" spans="1:2" x14ac:dyDescent="0.3">
      <c r="A902" t="s">
        <v>898</v>
      </c>
      <c r="B902" s="54" t="s">
        <v>2661</v>
      </c>
    </row>
    <row r="903" spans="1:2" x14ac:dyDescent="0.3">
      <c r="A903" t="s">
        <v>899</v>
      </c>
      <c r="B903" s="54" t="s">
        <v>2661</v>
      </c>
    </row>
    <row r="904" spans="1:2" x14ac:dyDescent="0.3">
      <c r="A904" t="s">
        <v>900</v>
      </c>
      <c r="B904" s="54" t="s">
        <v>2661</v>
      </c>
    </row>
    <row r="905" spans="1:2" x14ac:dyDescent="0.3">
      <c r="A905" t="s">
        <v>901</v>
      </c>
      <c r="B905" s="54" t="s">
        <v>2661</v>
      </c>
    </row>
    <row r="906" spans="1:2" x14ac:dyDescent="0.3">
      <c r="A906" t="s">
        <v>902</v>
      </c>
      <c r="B906" s="54" t="s">
        <v>2661</v>
      </c>
    </row>
    <row r="907" spans="1:2" x14ac:dyDescent="0.3">
      <c r="A907" t="s">
        <v>903</v>
      </c>
      <c r="B907" s="54" t="s">
        <v>2661</v>
      </c>
    </row>
    <row r="908" spans="1:2" x14ac:dyDescent="0.3">
      <c r="A908" t="s">
        <v>904</v>
      </c>
      <c r="B908" s="54" t="s">
        <v>2661</v>
      </c>
    </row>
    <row r="909" spans="1:2" x14ac:dyDescent="0.3">
      <c r="A909" t="s">
        <v>905</v>
      </c>
      <c r="B909" s="54" t="s">
        <v>2661</v>
      </c>
    </row>
    <row r="910" spans="1:2" x14ac:dyDescent="0.3">
      <c r="A910" t="s">
        <v>906</v>
      </c>
      <c r="B910" s="54" t="s">
        <v>2661</v>
      </c>
    </row>
    <row r="911" spans="1:2" x14ac:dyDescent="0.3">
      <c r="A911" t="s">
        <v>907</v>
      </c>
      <c r="B911" s="54" t="s">
        <v>2661</v>
      </c>
    </row>
    <row r="912" spans="1:2" x14ac:dyDescent="0.3">
      <c r="A912" t="s">
        <v>908</v>
      </c>
      <c r="B912" s="54" t="s">
        <v>2661</v>
      </c>
    </row>
    <row r="913" spans="1:2" x14ac:dyDescent="0.3">
      <c r="A913" t="s">
        <v>909</v>
      </c>
      <c r="B913" s="54" t="s">
        <v>2661</v>
      </c>
    </row>
    <row r="914" spans="1:2" x14ac:dyDescent="0.3">
      <c r="A914" t="s">
        <v>910</v>
      </c>
      <c r="B914" s="54">
        <v>29578.379000000001</v>
      </c>
    </row>
    <row r="915" spans="1:2" x14ac:dyDescent="0.3">
      <c r="A915" t="s">
        <v>911</v>
      </c>
      <c r="B915" s="54">
        <v>26909.289000000001</v>
      </c>
    </row>
    <row r="916" spans="1:2" x14ac:dyDescent="0.3">
      <c r="A916" t="s">
        <v>912</v>
      </c>
      <c r="B916" s="54">
        <v>3890.3939999999998</v>
      </c>
    </row>
    <row r="917" spans="1:2" x14ac:dyDescent="0.3">
      <c r="A917" t="s">
        <v>913</v>
      </c>
      <c r="B917" s="54">
        <v>2587.94</v>
      </c>
    </row>
    <row r="918" spans="1:2" x14ac:dyDescent="0.3">
      <c r="A918" t="s">
        <v>914</v>
      </c>
      <c r="B918" s="54" t="s">
        <v>2661</v>
      </c>
    </row>
    <row r="919" spans="1:2" x14ac:dyDescent="0.3">
      <c r="A919" t="s">
        <v>915</v>
      </c>
      <c r="B919" s="54" t="s">
        <v>2661</v>
      </c>
    </row>
    <row r="920" spans="1:2" x14ac:dyDescent="0.3">
      <c r="A920" t="s">
        <v>916</v>
      </c>
      <c r="B920" s="54">
        <v>3872.6219999999998</v>
      </c>
    </row>
    <row r="921" spans="1:2" x14ac:dyDescent="0.3">
      <c r="A921" t="s">
        <v>917</v>
      </c>
      <c r="B921" s="54">
        <v>3031.9450000000002</v>
      </c>
    </row>
    <row r="922" spans="1:2" x14ac:dyDescent="0.3">
      <c r="A922" t="s">
        <v>918</v>
      </c>
      <c r="B922" s="54" t="s">
        <v>2661</v>
      </c>
    </row>
    <row r="923" spans="1:2" x14ac:dyDescent="0.3">
      <c r="A923" t="s">
        <v>919</v>
      </c>
      <c r="B923" s="54" t="s">
        <v>2661</v>
      </c>
    </row>
    <row r="924" spans="1:2" x14ac:dyDescent="0.3">
      <c r="A924" t="s">
        <v>920</v>
      </c>
      <c r="B924" s="54" t="s">
        <v>2661</v>
      </c>
    </row>
    <row r="925" spans="1:2" x14ac:dyDescent="0.3">
      <c r="A925" t="s">
        <v>921</v>
      </c>
      <c r="B925" s="54" t="s">
        <v>2661</v>
      </c>
    </row>
    <row r="926" spans="1:2" x14ac:dyDescent="0.3">
      <c r="A926" t="s">
        <v>922</v>
      </c>
      <c r="B926" s="54" t="s">
        <v>2661</v>
      </c>
    </row>
    <row r="927" spans="1:2" x14ac:dyDescent="0.3">
      <c r="A927" t="s">
        <v>923</v>
      </c>
      <c r="B927" s="54" t="s">
        <v>2661</v>
      </c>
    </row>
    <row r="928" spans="1:2" x14ac:dyDescent="0.3">
      <c r="A928" t="s">
        <v>924</v>
      </c>
      <c r="B928" s="54" t="s">
        <v>2661</v>
      </c>
    </row>
    <row r="929" spans="1:2" x14ac:dyDescent="0.3">
      <c r="A929" t="s">
        <v>925</v>
      </c>
      <c r="B929" s="54" t="s">
        <v>2661</v>
      </c>
    </row>
    <row r="930" spans="1:2" x14ac:dyDescent="0.3">
      <c r="A930" t="s">
        <v>926</v>
      </c>
      <c r="B930" s="54" t="s">
        <v>2661</v>
      </c>
    </row>
    <row r="931" spans="1:2" x14ac:dyDescent="0.3">
      <c r="A931" t="s">
        <v>927</v>
      </c>
      <c r="B931" s="54" t="s">
        <v>2661</v>
      </c>
    </row>
    <row r="932" spans="1:2" x14ac:dyDescent="0.3">
      <c r="A932" t="s">
        <v>928</v>
      </c>
      <c r="B932" s="54" t="s">
        <v>2661</v>
      </c>
    </row>
    <row r="933" spans="1:2" x14ac:dyDescent="0.3">
      <c r="A933" t="s">
        <v>929</v>
      </c>
      <c r="B933" s="54" t="s">
        <v>2661</v>
      </c>
    </row>
    <row r="934" spans="1:2" x14ac:dyDescent="0.3">
      <c r="A934" t="s">
        <v>930</v>
      </c>
      <c r="B934" s="54" t="s">
        <v>2661</v>
      </c>
    </row>
    <row r="935" spans="1:2" x14ac:dyDescent="0.3">
      <c r="A935" t="s">
        <v>931</v>
      </c>
      <c r="B935" s="54" t="s">
        <v>2661</v>
      </c>
    </row>
    <row r="936" spans="1:2" x14ac:dyDescent="0.3">
      <c r="A936" t="s">
        <v>932</v>
      </c>
      <c r="B936" s="54" t="s">
        <v>2661</v>
      </c>
    </row>
    <row r="937" spans="1:2" x14ac:dyDescent="0.3">
      <c r="A937" t="s">
        <v>933</v>
      </c>
      <c r="B937" s="54" t="s">
        <v>2661</v>
      </c>
    </row>
    <row r="938" spans="1:2" x14ac:dyDescent="0.3">
      <c r="A938" t="s">
        <v>934</v>
      </c>
      <c r="B938" s="54" t="s">
        <v>2661</v>
      </c>
    </row>
    <row r="939" spans="1:2" x14ac:dyDescent="0.3">
      <c r="A939" t="s">
        <v>935</v>
      </c>
      <c r="B939" s="54" t="s">
        <v>2661</v>
      </c>
    </row>
    <row r="940" spans="1:2" x14ac:dyDescent="0.3">
      <c r="A940" t="s">
        <v>936</v>
      </c>
      <c r="B940" s="54" t="s">
        <v>2661</v>
      </c>
    </row>
    <row r="941" spans="1:2" x14ac:dyDescent="0.3">
      <c r="A941" t="s">
        <v>937</v>
      </c>
      <c r="B941" s="54" t="s">
        <v>2661</v>
      </c>
    </row>
    <row r="942" spans="1:2" x14ac:dyDescent="0.3">
      <c r="A942" t="s">
        <v>938</v>
      </c>
      <c r="B942" s="54" t="s">
        <v>2661</v>
      </c>
    </row>
    <row r="943" spans="1:2" x14ac:dyDescent="0.3">
      <c r="A943" t="s">
        <v>939</v>
      </c>
      <c r="B943" s="54" t="s">
        <v>2661</v>
      </c>
    </row>
    <row r="944" spans="1:2" x14ac:dyDescent="0.3">
      <c r="A944" t="s">
        <v>940</v>
      </c>
      <c r="B944" s="54" t="s">
        <v>2661</v>
      </c>
    </row>
    <row r="945" spans="1:2" x14ac:dyDescent="0.3">
      <c r="A945" t="s">
        <v>941</v>
      </c>
      <c r="B945" s="54" t="s">
        <v>2661</v>
      </c>
    </row>
    <row r="946" spans="1:2" x14ac:dyDescent="0.3">
      <c r="A946" t="s">
        <v>942</v>
      </c>
      <c r="B946" s="54" t="s">
        <v>2661</v>
      </c>
    </row>
    <row r="947" spans="1:2" x14ac:dyDescent="0.3">
      <c r="A947" t="s">
        <v>943</v>
      </c>
      <c r="B947" s="54" t="s">
        <v>2661</v>
      </c>
    </row>
    <row r="948" spans="1:2" x14ac:dyDescent="0.3">
      <c r="A948" t="s">
        <v>944</v>
      </c>
      <c r="B948" s="54" t="s">
        <v>2661</v>
      </c>
    </row>
    <row r="949" spans="1:2" x14ac:dyDescent="0.3">
      <c r="A949" t="s">
        <v>945</v>
      </c>
      <c r="B949" s="54" t="s">
        <v>2661</v>
      </c>
    </row>
    <row r="950" spans="1:2" x14ac:dyDescent="0.3">
      <c r="A950" t="s">
        <v>946</v>
      </c>
      <c r="B950" s="54" t="s">
        <v>2661</v>
      </c>
    </row>
    <row r="951" spans="1:2" x14ac:dyDescent="0.3">
      <c r="A951" t="s">
        <v>947</v>
      </c>
      <c r="B951" s="54" t="s">
        <v>2661</v>
      </c>
    </row>
    <row r="952" spans="1:2" x14ac:dyDescent="0.3">
      <c r="A952" t="s">
        <v>948</v>
      </c>
      <c r="B952" s="54" t="s">
        <v>2661</v>
      </c>
    </row>
    <row r="953" spans="1:2" x14ac:dyDescent="0.3">
      <c r="A953" t="s">
        <v>949</v>
      </c>
      <c r="B953" s="54" t="s">
        <v>2661</v>
      </c>
    </row>
    <row r="954" spans="1:2" x14ac:dyDescent="0.3">
      <c r="A954" t="s">
        <v>950</v>
      </c>
      <c r="B954" s="54" t="s">
        <v>2661</v>
      </c>
    </row>
    <row r="955" spans="1:2" x14ac:dyDescent="0.3">
      <c r="A955" t="s">
        <v>951</v>
      </c>
      <c r="B955" s="54" t="s">
        <v>2661</v>
      </c>
    </row>
    <row r="956" spans="1:2" x14ac:dyDescent="0.3">
      <c r="A956" t="s">
        <v>952</v>
      </c>
      <c r="B956" s="54" t="s">
        <v>2661</v>
      </c>
    </row>
    <row r="957" spans="1:2" x14ac:dyDescent="0.3">
      <c r="A957" t="s">
        <v>953</v>
      </c>
      <c r="B957" s="54" t="s">
        <v>2661</v>
      </c>
    </row>
    <row r="958" spans="1:2" x14ac:dyDescent="0.3">
      <c r="A958" t="s">
        <v>954</v>
      </c>
      <c r="B958" s="54" t="s">
        <v>2661</v>
      </c>
    </row>
    <row r="959" spans="1:2" x14ac:dyDescent="0.3">
      <c r="A959" t="s">
        <v>955</v>
      </c>
      <c r="B959" s="54" t="s">
        <v>2661</v>
      </c>
    </row>
    <row r="960" spans="1:2" x14ac:dyDescent="0.3">
      <c r="A960" t="s">
        <v>956</v>
      </c>
      <c r="B960" s="54" t="s">
        <v>2661</v>
      </c>
    </row>
    <row r="961" spans="1:2" x14ac:dyDescent="0.3">
      <c r="A961" t="s">
        <v>957</v>
      </c>
      <c r="B961" s="54" t="s">
        <v>2661</v>
      </c>
    </row>
    <row r="962" spans="1:2" x14ac:dyDescent="0.3">
      <c r="A962" t="s">
        <v>958</v>
      </c>
      <c r="B962" s="54" t="s">
        <v>2661</v>
      </c>
    </row>
    <row r="963" spans="1:2" x14ac:dyDescent="0.3">
      <c r="A963" t="s">
        <v>959</v>
      </c>
      <c r="B963" s="54" t="s">
        <v>2661</v>
      </c>
    </row>
    <row r="964" spans="1:2" x14ac:dyDescent="0.3">
      <c r="A964" t="s">
        <v>960</v>
      </c>
      <c r="B964" s="54" t="s">
        <v>2661</v>
      </c>
    </row>
    <row r="965" spans="1:2" x14ac:dyDescent="0.3">
      <c r="A965" t="s">
        <v>961</v>
      </c>
      <c r="B965" s="54" t="s">
        <v>2661</v>
      </c>
    </row>
    <row r="966" spans="1:2" x14ac:dyDescent="0.3">
      <c r="A966" t="s">
        <v>962</v>
      </c>
      <c r="B966" s="54" t="s">
        <v>2661</v>
      </c>
    </row>
    <row r="967" spans="1:2" x14ac:dyDescent="0.3">
      <c r="A967" t="s">
        <v>963</v>
      </c>
      <c r="B967" s="54" t="s">
        <v>2661</v>
      </c>
    </row>
    <row r="968" spans="1:2" x14ac:dyDescent="0.3">
      <c r="A968" t="s">
        <v>964</v>
      </c>
      <c r="B968" s="54" t="s">
        <v>2661</v>
      </c>
    </row>
    <row r="969" spans="1:2" x14ac:dyDescent="0.3">
      <c r="A969" t="s">
        <v>965</v>
      </c>
      <c r="B969" s="54" t="s">
        <v>2661</v>
      </c>
    </row>
    <row r="970" spans="1:2" x14ac:dyDescent="0.3">
      <c r="A970" t="s">
        <v>966</v>
      </c>
      <c r="B970" s="54" t="s">
        <v>2661</v>
      </c>
    </row>
    <row r="971" spans="1:2" x14ac:dyDescent="0.3">
      <c r="A971" t="s">
        <v>967</v>
      </c>
      <c r="B971" s="54" t="s">
        <v>2661</v>
      </c>
    </row>
    <row r="972" spans="1:2" x14ac:dyDescent="0.3">
      <c r="A972" t="s">
        <v>968</v>
      </c>
      <c r="B972" s="54" t="s">
        <v>2661</v>
      </c>
    </row>
    <row r="973" spans="1:2" x14ac:dyDescent="0.3">
      <c r="A973" t="s">
        <v>969</v>
      </c>
      <c r="B973" s="54" t="s">
        <v>2661</v>
      </c>
    </row>
    <row r="974" spans="1:2" x14ac:dyDescent="0.3">
      <c r="A974" t="s">
        <v>970</v>
      </c>
      <c r="B974" s="54" t="s">
        <v>2661</v>
      </c>
    </row>
    <row r="975" spans="1:2" x14ac:dyDescent="0.3">
      <c r="A975" t="s">
        <v>971</v>
      </c>
      <c r="B975" s="54" t="s">
        <v>2661</v>
      </c>
    </row>
    <row r="976" spans="1:2" x14ac:dyDescent="0.3">
      <c r="A976" t="s">
        <v>972</v>
      </c>
      <c r="B976" s="54" t="s">
        <v>2661</v>
      </c>
    </row>
    <row r="977" spans="1:2" x14ac:dyDescent="0.3">
      <c r="A977" t="s">
        <v>973</v>
      </c>
      <c r="B977" s="54" t="s">
        <v>2661</v>
      </c>
    </row>
    <row r="978" spans="1:2" x14ac:dyDescent="0.3">
      <c r="A978" t="s">
        <v>974</v>
      </c>
      <c r="B978" s="54" t="s">
        <v>2661</v>
      </c>
    </row>
    <row r="979" spans="1:2" x14ac:dyDescent="0.3">
      <c r="A979" t="s">
        <v>975</v>
      </c>
      <c r="B979" s="54" t="s">
        <v>2661</v>
      </c>
    </row>
    <row r="980" spans="1:2" x14ac:dyDescent="0.3">
      <c r="A980" t="s">
        <v>976</v>
      </c>
      <c r="B980" s="54" t="s">
        <v>2661</v>
      </c>
    </row>
    <row r="981" spans="1:2" x14ac:dyDescent="0.3">
      <c r="A981" t="s">
        <v>977</v>
      </c>
      <c r="B981" s="54" t="s">
        <v>2661</v>
      </c>
    </row>
    <row r="982" spans="1:2" x14ac:dyDescent="0.3">
      <c r="A982" t="s">
        <v>978</v>
      </c>
      <c r="B982" s="54" t="s">
        <v>2661</v>
      </c>
    </row>
    <row r="983" spans="1:2" x14ac:dyDescent="0.3">
      <c r="A983" t="s">
        <v>979</v>
      </c>
      <c r="B983" s="54" t="s">
        <v>2661</v>
      </c>
    </row>
    <row r="984" spans="1:2" x14ac:dyDescent="0.3">
      <c r="A984" t="s">
        <v>980</v>
      </c>
      <c r="B984" s="54" t="s">
        <v>2661</v>
      </c>
    </row>
    <row r="985" spans="1:2" x14ac:dyDescent="0.3">
      <c r="A985" t="s">
        <v>981</v>
      </c>
      <c r="B985" s="54" t="s">
        <v>2661</v>
      </c>
    </row>
    <row r="986" spans="1:2" x14ac:dyDescent="0.3">
      <c r="A986" t="s">
        <v>982</v>
      </c>
      <c r="B986" s="54" t="s">
        <v>2661</v>
      </c>
    </row>
    <row r="987" spans="1:2" x14ac:dyDescent="0.3">
      <c r="A987" t="s">
        <v>983</v>
      </c>
      <c r="B987" s="54" t="s">
        <v>2661</v>
      </c>
    </row>
    <row r="988" spans="1:2" x14ac:dyDescent="0.3">
      <c r="A988" t="s">
        <v>984</v>
      </c>
      <c r="B988" s="54" t="s">
        <v>2661</v>
      </c>
    </row>
    <row r="989" spans="1:2" x14ac:dyDescent="0.3">
      <c r="A989" t="s">
        <v>985</v>
      </c>
      <c r="B989" s="54" t="s">
        <v>2661</v>
      </c>
    </row>
    <row r="990" spans="1:2" x14ac:dyDescent="0.3">
      <c r="A990" t="s">
        <v>986</v>
      </c>
      <c r="B990" s="54" t="s">
        <v>2661</v>
      </c>
    </row>
    <row r="991" spans="1:2" x14ac:dyDescent="0.3">
      <c r="A991" t="s">
        <v>987</v>
      </c>
      <c r="B991" s="54" t="s">
        <v>2661</v>
      </c>
    </row>
    <row r="992" spans="1:2" x14ac:dyDescent="0.3">
      <c r="A992" t="s">
        <v>988</v>
      </c>
      <c r="B992" s="54" t="s">
        <v>2661</v>
      </c>
    </row>
    <row r="993" spans="1:2" x14ac:dyDescent="0.3">
      <c r="A993" t="s">
        <v>989</v>
      </c>
      <c r="B993" s="54" t="s">
        <v>2661</v>
      </c>
    </row>
    <row r="994" spans="1:2" x14ac:dyDescent="0.3">
      <c r="A994" t="s">
        <v>990</v>
      </c>
      <c r="B994" s="54" t="s">
        <v>2661</v>
      </c>
    </row>
    <row r="995" spans="1:2" x14ac:dyDescent="0.3">
      <c r="A995" t="s">
        <v>991</v>
      </c>
      <c r="B995" s="54" t="s">
        <v>2661</v>
      </c>
    </row>
    <row r="996" spans="1:2" x14ac:dyDescent="0.3">
      <c r="A996" t="s">
        <v>992</v>
      </c>
      <c r="B996" s="54" t="s">
        <v>2661</v>
      </c>
    </row>
    <row r="997" spans="1:2" x14ac:dyDescent="0.3">
      <c r="A997" t="s">
        <v>993</v>
      </c>
      <c r="B997" s="54" t="s">
        <v>2661</v>
      </c>
    </row>
    <row r="998" spans="1:2" x14ac:dyDescent="0.3">
      <c r="A998" t="s">
        <v>994</v>
      </c>
      <c r="B998" s="54" t="s">
        <v>2661</v>
      </c>
    </row>
    <row r="999" spans="1:2" x14ac:dyDescent="0.3">
      <c r="A999" t="s">
        <v>995</v>
      </c>
      <c r="B999" s="54" t="s">
        <v>2661</v>
      </c>
    </row>
    <row r="1000" spans="1:2" x14ac:dyDescent="0.3">
      <c r="A1000" t="s">
        <v>996</v>
      </c>
      <c r="B1000" s="54" t="s">
        <v>2661</v>
      </c>
    </row>
    <row r="1001" spans="1:2" x14ac:dyDescent="0.3">
      <c r="A1001" t="s">
        <v>997</v>
      </c>
      <c r="B1001" s="54" t="s">
        <v>2661</v>
      </c>
    </row>
    <row r="1002" spans="1:2" x14ac:dyDescent="0.3">
      <c r="A1002" t="s">
        <v>998</v>
      </c>
      <c r="B1002" s="54" t="s">
        <v>2661</v>
      </c>
    </row>
    <row r="1003" spans="1:2" x14ac:dyDescent="0.3">
      <c r="A1003" t="s">
        <v>999</v>
      </c>
      <c r="B1003" s="54" t="s">
        <v>2661</v>
      </c>
    </row>
    <row r="1004" spans="1:2" x14ac:dyDescent="0.3">
      <c r="A1004" t="s">
        <v>1000</v>
      </c>
      <c r="B1004" s="54" t="s">
        <v>2661</v>
      </c>
    </row>
    <row r="1005" spans="1:2" x14ac:dyDescent="0.3">
      <c r="A1005" t="s">
        <v>1001</v>
      </c>
      <c r="B1005" s="54" t="s">
        <v>2661</v>
      </c>
    </row>
    <row r="1006" spans="1:2" x14ac:dyDescent="0.3">
      <c r="A1006" t="s">
        <v>1002</v>
      </c>
      <c r="B1006" s="54" t="s">
        <v>2661</v>
      </c>
    </row>
    <row r="1007" spans="1:2" x14ac:dyDescent="0.3">
      <c r="A1007" t="s">
        <v>1003</v>
      </c>
      <c r="B1007" s="54" t="s">
        <v>2661</v>
      </c>
    </row>
    <row r="1008" spans="1:2" x14ac:dyDescent="0.3">
      <c r="A1008" t="s">
        <v>1004</v>
      </c>
      <c r="B1008" s="54" t="s">
        <v>2661</v>
      </c>
    </row>
    <row r="1009" spans="1:2" x14ac:dyDescent="0.3">
      <c r="A1009" t="s">
        <v>1005</v>
      </c>
      <c r="B1009" s="54" t="s">
        <v>2661</v>
      </c>
    </row>
    <row r="1010" spans="1:2" x14ac:dyDescent="0.3">
      <c r="A1010" t="s">
        <v>1006</v>
      </c>
      <c r="B1010" s="54" t="s">
        <v>2661</v>
      </c>
    </row>
    <row r="1011" spans="1:2" x14ac:dyDescent="0.3">
      <c r="A1011" t="s">
        <v>1007</v>
      </c>
      <c r="B1011" s="54" t="s">
        <v>2661</v>
      </c>
    </row>
    <row r="1012" spans="1:2" x14ac:dyDescent="0.3">
      <c r="A1012" t="s">
        <v>1008</v>
      </c>
      <c r="B1012" s="54" t="s">
        <v>2661</v>
      </c>
    </row>
    <row r="1013" spans="1:2" x14ac:dyDescent="0.3">
      <c r="A1013" t="s">
        <v>1009</v>
      </c>
      <c r="B1013" s="54" t="s">
        <v>2661</v>
      </c>
    </row>
    <row r="1014" spans="1:2" x14ac:dyDescent="0.3">
      <c r="A1014" t="s">
        <v>1010</v>
      </c>
      <c r="B1014" s="54">
        <v>1879.096</v>
      </c>
    </row>
    <row r="1015" spans="1:2" x14ac:dyDescent="0.3">
      <c r="A1015" t="s">
        <v>1011</v>
      </c>
      <c r="B1015" s="54">
        <v>1161.8030000000001</v>
      </c>
    </row>
    <row r="1016" spans="1:2" x14ac:dyDescent="0.3">
      <c r="A1016" t="s">
        <v>1012</v>
      </c>
      <c r="B1016" s="54">
        <v>2576.0509999999999</v>
      </c>
    </row>
    <row r="1017" spans="1:2" x14ac:dyDescent="0.3">
      <c r="A1017" t="s">
        <v>1013</v>
      </c>
      <c r="B1017" s="54">
        <v>254.33500000000001</v>
      </c>
    </row>
    <row r="1018" spans="1:2" x14ac:dyDescent="0.3">
      <c r="A1018" t="s">
        <v>1014</v>
      </c>
      <c r="B1018" s="54" t="s">
        <v>2661</v>
      </c>
    </row>
    <row r="1019" spans="1:2" x14ac:dyDescent="0.3">
      <c r="A1019" t="s">
        <v>1015</v>
      </c>
      <c r="B1019" s="54" t="s">
        <v>2661</v>
      </c>
    </row>
    <row r="1020" spans="1:2" x14ac:dyDescent="0.3">
      <c r="A1020" t="s">
        <v>1016</v>
      </c>
      <c r="B1020" s="54">
        <v>80.084999999999994</v>
      </c>
    </row>
    <row r="1021" spans="1:2" x14ac:dyDescent="0.3">
      <c r="A1021" t="s">
        <v>1017</v>
      </c>
      <c r="B1021" s="54">
        <v>79.954999999999998</v>
      </c>
    </row>
    <row r="1022" spans="1:2" x14ac:dyDescent="0.3">
      <c r="A1022" t="s">
        <v>1018</v>
      </c>
      <c r="B1022" s="54" t="s">
        <v>2661</v>
      </c>
    </row>
    <row r="1023" spans="1:2" x14ac:dyDescent="0.3">
      <c r="A1023" t="s">
        <v>1019</v>
      </c>
      <c r="B1023" s="54" t="s">
        <v>2661</v>
      </c>
    </row>
    <row r="1024" spans="1:2" x14ac:dyDescent="0.3">
      <c r="A1024" t="s">
        <v>1020</v>
      </c>
      <c r="B1024" s="54" t="s">
        <v>2661</v>
      </c>
    </row>
    <row r="1025" spans="1:2" x14ac:dyDescent="0.3">
      <c r="A1025" t="s">
        <v>1021</v>
      </c>
      <c r="B1025" s="54" t="s">
        <v>2661</v>
      </c>
    </row>
    <row r="1026" spans="1:2" x14ac:dyDescent="0.3">
      <c r="A1026" t="s">
        <v>1022</v>
      </c>
      <c r="B1026" s="54" t="s">
        <v>2661</v>
      </c>
    </row>
    <row r="1027" spans="1:2" x14ac:dyDescent="0.3">
      <c r="A1027" t="s">
        <v>1023</v>
      </c>
      <c r="B1027" s="54" t="s">
        <v>2661</v>
      </c>
    </row>
    <row r="1028" spans="1:2" x14ac:dyDescent="0.3">
      <c r="A1028" t="s">
        <v>1024</v>
      </c>
      <c r="B1028" s="54" t="s">
        <v>2661</v>
      </c>
    </row>
    <row r="1029" spans="1:2" x14ac:dyDescent="0.3">
      <c r="A1029" t="s">
        <v>1025</v>
      </c>
      <c r="B1029" s="54" t="s">
        <v>2661</v>
      </c>
    </row>
    <row r="1030" spans="1:2" x14ac:dyDescent="0.3">
      <c r="A1030" t="s">
        <v>1026</v>
      </c>
      <c r="B1030" s="54" t="s">
        <v>2661</v>
      </c>
    </row>
    <row r="1031" spans="1:2" x14ac:dyDescent="0.3">
      <c r="A1031" t="s">
        <v>1027</v>
      </c>
      <c r="B1031" s="54" t="s">
        <v>2661</v>
      </c>
    </row>
    <row r="1032" spans="1:2" x14ac:dyDescent="0.3">
      <c r="A1032" t="s">
        <v>1028</v>
      </c>
      <c r="B1032" s="54" t="s">
        <v>2661</v>
      </c>
    </row>
    <row r="1033" spans="1:2" x14ac:dyDescent="0.3">
      <c r="A1033" t="s">
        <v>1029</v>
      </c>
      <c r="B1033" s="54" t="s">
        <v>2661</v>
      </c>
    </row>
    <row r="1034" spans="1:2" x14ac:dyDescent="0.3">
      <c r="A1034" t="s">
        <v>1030</v>
      </c>
      <c r="B1034" s="54" t="s">
        <v>2661</v>
      </c>
    </row>
    <row r="1035" spans="1:2" x14ac:dyDescent="0.3">
      <c r="A1035" t="s">
        <v>1031</v>
      </c>
      <c r="B1035" s="54" t="s">
        <v>2661</v>
      </c>
    </row>
    <row r="1036" spans="1:2" x14ac:dyDescent="0.3">
      <c r="A1036" t="s">
        <v>1032</v>
      </c>
      <c r="B1036" s="54" t="s">
        <v>2661</v>
      </c>
    </row>
    <row r="1037" spans="1:2" x14ac:dyDescent="0.3">
      <c r="A1037" t="s">
        <v>1033</v>
      </c>
      <c r="B1037" s="54" t="s">
        <v>2661</v>
      </c>
    </row>
    <row r="1038" spans="1:2" x14ac:dyDescent="0.3">
      <c r="A1038" t="s">
        <v>1034</v>
      </c>
      <c r="B1038" s="54" t="s">
        <v>2661</v>
      </c>
    </row>
    <row r="1039" spans="1:2" x14ac:dyDescent="0.3">
      <c r="A1039" t="s">
        <v>1035</v>
      </c>
      <c r="B1039" s="54" t="s">
        <v>2661</v>
      </c>
    </row>
    <row r="1040" spans="1:2" x14ac:dyDescent="0.3">
      <c r="A1040" t="s">
        <v>1036</v>
      </c>
      <c r="B1040" s="54" t="s">
        <v>2661</v>
      </c>
    </row>
    <row r="1041" spans="1:2" x14ac:dyDescent="0.3">
      <c r="A1041" t="s">
        <v>1037</v>
      </c>
      <c r="B1041" s="54" t="s">
        <v>2661</v>
      </c>
    </row>
    <row r="1042" spans="1:2" x14ac:dyDescent="0.3">
      <c r="A1042" t="s">
        <v>1038</v>
      </c>
      <c r="B1042" s="54" t="s">
        <v>2661</v>
      </c>
    </row>
    <row r="1043" spans="1:2" x14ac:dyDescent="0.3">
      <c r="A1043" t="s">
        <v>1039</v>
      </c>
      <c r="B1043" s="54" t="s">
        <v>2661</v>
      </c>
    </row>
    <row r="1044" spans="1:2" x14ac:dyDescent="0.3">
      <c r="A1044" t="s">
        <v>1040</v>
      </c>
      <c r="B1044" s="54" t="s">
        <v>2661</v>
      </c>
    </row>
    <row r="1045" spans="1:2" x14ac:dyDescent="0.3">
      <c r="A1045" t="s">
        <v>1041</v>
      </c>
      <c r="B1045" s="54" t="s">
        <v>2661</v>
      </c>
    </row>
    <row r="1046" spans="1:2" x14ac:dyDescent="0.3">
      <c r="A1046" t="s">
        <v>1042</v>
      </c>
      <c r="B1046" s="54" t="s">
        <v>2661</v>
      </c>
    </row>
    <row r="1047" spans="1:2" x14ac:dyDescent="0.3">
      <c r="A1047" t="s">
        <v>1043</v>
      </c>
      <c r="B1047" s="54" t="s">
        <v>2661</v>
      </c>
    </row>
    <row r="1048" spans="1:2" x14ac:dyDescent="0.3">
      <c r="A1048" t="s">
        <v>1044</v>
      </c>
      <c r="B1048" s="54" t="s">
        <v>2661</v>
      </c>
    </row>
    <row r="1049" spans="1:2" x14ac:dyDescent="0.3">
      <c r="A1049" t="s">
        <v>1045</v>
      </c>
      <c r="B1049" s="54" t="s">
        <v>2661</v>
      </c>
    </row>
    <row r="1050" spans="1:2" x14ac:dyDescent="0.3">
      <c r="A1050" t="s">
        <v>1046</v>
      </c>
      <c r="B1050" s="54" t="s">
        <v>2661</v>
      </c>
    </row>
    <row r="1051" spans="1:2" x14ac:dyDescent="0.3">
      <c r="A1051" t="s">
        <v>1047</v>
      </c>
      <c r="B1051" s="54" t="s">
        <v>2661</v>
      </c>
    </row>
    <row r="1052" spans="1:2" x14ac:dyDescent="0.3">
      <c r="A1052" t="s">
        <v>1048</v>
      </c>
      <c r="B1052" s="54" t="s">
        <v>2661</v>
      </c>
    </row>
    <row r="1053" spans="1:2" x14ac:dyDescent="0.3">
      <c r="A1053" t="s">
        <v>1049</v>
      </c>
      <c r="B1053" s="54" t="s">
        <v>2661</v>
      </c>
    </row>
    <row r="1054" spans="1:2" x14ac:dyDescent="0.3">
      <c r="A1054" t="s">
        <v>1050</v>
      </c>
      <c r="B1054" s="54" t="s">
        <v>2661</v>
      </c>
    </row>
    <row r="1055" spans="1:2" x14ac:dyDescent="0.3">
      <c r="A1055" t="s">
        <v>1051</v>
      </c>
      <c r="B1055" s="54" t="s">
        <v>2661</v>
      </c>
    </row>
    <row r="1056" spans="1:2" x14ac:dyDescent="0.3">
      <c r="A1056" t="s">
        <v>1052</v>
      </c>
      <c r="B1056" s="54" t="s">
        <v>2661</v>
      </c>
    </row>
    <row r="1057" spans="1:2" x14ac:dyDescent="0.3">
      <c r="A1057" t="s">
        <v>1053</v>
      </c>
      <c r="B1057" s="54" t="s">
        <v>2661</v>
      </c>
    </row>
    <row r="1058" spans="1:2" x14ac:dyDescent="0.3">
      <c r="A1058" t="s">
        <v>1054</v>
      </c>
      <c r="B1058" s="54" t="s">
        <v>2661</v>
      </c>
    </row>
    <row r="1059" spans="1:2" x14ac:dyDescent="0.3">
      <c r="A1059" t="s">
        <v>1055</v>
      </c>
      <c r="B1059" s="54" t="s">
        <v>2661</v>
      </c>
    </row>
    <row r="1060" spans="1:2" x14ac:dyDescent="0.3">
      <c r="A1060" t="s">
        <v>1056</v>
      </c>
      <c r="B1060" s="54" t="s">
        <v>2661</v>
      </c>
    </row>
    <row r="1061" spans="1:2" x14ac:dyDescent="0.3">
      <c r="A1061" t="s">
        <v>1057</v>
      </c>
      <c r="B1061" s="54" t="s">
        <v>2661</v>
      </c>
    </row>
    <row r="1062" spans="1:2" x14ac:dyDescent="0.3">
      <c r="A1062" t="s">
        <v>1058</v>
      </c>
      <c r="B1062" s="54" t="s">
        <v>2661</v>
      </c>
    </row>
    <row r="1063" spans="1:2" x14ac:dyDescent="0.3">
      <c r="A1063" t="s">
        <v>1059</v>
      </c>
      <c r="B1063" s="54" t="s">
        <v>2661</v>
      </c>
    </row>
    <row r="1064" spans="1:2" x14ac:dyDescent="0.3">
      <c r="A1064" t="s">
        <v>1060</v>
      </c>
      <c r="B1064" s="54" t="s">
        <v>2661</v>
      </c>
    </row>
    <row r="1065" spans="1:2" x14ac:dyDescent="0.3">
      <c r="A1065" t="s">
        <v>1061</v>
      </c>
      <c r="B1065" s="54" t="s">
        <v>2661</v>
      </c>
    </row>
    <row r="1066" spans="1:2" x14ac:dyDescent="0.3">
      <c r="A1066" t="s">
        <v>1062</v>
      </c>
      <c r="B1066" s="54" t="s">
        <v>2661</v>
      </c>
    </row>
    <row r="1067" spans="1:2" x14ac:dyDescent="0.3">
      <c r="A1067" t="s">
        <v>1063</v>
      </c>
      <c r="B1067" s="54" t="s">
        <v>2661</v>
      </c>
    </row>
    <row r="1068" spans="1:2" x14ac:dyDescent="0.3">
      <c r="A1068" t="s">
        <v>1064</v>
      </c>
      <c r="B1068" s="54" t="s">
        <v>2661</v>
      </c>
    </row>
    <row r="1069" spans="1:2" x14ac:dyDescent="0.3">
      <c r="A1069" t="s">
        <v>1065</v>
      </c>
      <c r="B1069" s="54" t="s">
        <v>2661</v>
      </c>
    </row>
    <row r="1070" spans="1:2" x14ac:dyDescent="0.3">
      <c r="A1070" t="s">
        <v>1066</v>
      </c>
      <c r="B1070" s="54" t="s">
        <v>2661</v>
      </c>
    </row>
    <row r="1071" spans="1:2" x14ac:dyDescent="0.3">
      <c r="A1071" t="s">
        <v>1067</v>
      </c>
      <c r="B1071" s="54" t="s">
        <v>2661</v>
      </c>
    </row>
    <row r="1072" spans="1:2" x14ac:dyDescent="0.3">
      <c r="A1072" t="s">
        <v>1068</v>
      </c>
      <c r="B1072" s="54" t="s">
        <v>2661</v>
      </c>
    </row>
    <row r="1073" spans="1:2" x14ac:dyDescent="0.3">
      <c r="A1073" t="s">
        <v>1069</v>
      </c>
      <c r="B1073" s="54" t="s">
        <v>2661</v>
      </c>
    </row>
    <row r="1074" spans="1:2" x14ac:dyDescent="0.3">
      <c r="A1074" t="s">
        <v>1070</v>
      </c>
      <c r="B1074" s="54">
        <v>3320.0859999999998</v>
      </c>
    </row>
    <row r="1075" spans="1:2" x14ac:dyDescent="0.3">
      <c r="A1075" t="s">
        <v>1071</v>
      </c>
      <c r="B1075" s="54">
        <v>2467.5949999999998</v>
      </c>
    </row>
    <row r="1076" spans="1:2" x14ac:dyDescent="0.3">
      <c r="A1076" t="s">
        <v>1072</v>
      </c>
      <c r="B1076" s="54">
        <v>603.26</v>
      </c>
    </row>
    <row r="1077" spans="1:2" x14ac:dyDescent="0.3">
      <c r="A1077" t="s">
        <v>1073</v>
      </c>
      <c r="B1077" s="54">
        <v>288.99400000000003</v>
      </c>
    </row>
    <row r="1078" spans="1:2" x14ac:dyDescent="0.3">
      <c r="A1078" t="s">
        <v>1074</v>
      </c>
      <c r="B1078" s="54" t="s">
        <v>2661</v>
      </c>
    </row>
    <row r="1079" spans="1:2" x14ac:dyDescent="0.3">
      <c r="A1079" t="s">
        <v>1075</v>
      </c>
      <c r="B1079" s="54" t="s">
        <v>2661</v>
      </c>
    </row>
    <row r="1080" spans="1:2" x14ac:dyDescent="0.3">
      <c r="A1080" t="s">
        <v>1076</v>
      </c>
      <c r="B1080" s="54">
        <v>162.31399999999999</v>
      </c>
    </row>
    <row r="1081" spans="1:2" x14ac:dyDescent="0.3">
      <c r="A1081" t="s">
        <v>1077</v>
      </c>
      <c r="B1081" s="54">
        <v>219.32599999999999</v>
      </c>
    </row>
    <row r="1082" spans="1:2" x14ac:dyDescent="0.3">
      <c r="A1082" t="s">
        <v>1078</v>
      </c>
      <c r="B1082" s="54" t="s">
        <v>2661</v>
      </c>
    </row>
    <row r="1083" spans="1:2" x14ac:dyDescent="0.3">
      <c r="A1083" t="s">
        <v>1079</v>
      </c>
      <c r="B1083" s="54" t="s">
        <v>2661</v>
      </c>
    </row>
    <row r="1084" spans="1:2" x14ac:dyDescent="0.3">
      <c r="A1084" t="s">
        <v>1080</v>
      </c>
      <c r="B1084" s="54" t="s">
        <v>2661</v>
      </c>
    </row>
    <row r="1085" spans="1:2" x14ac:dyDescent="0.3">
      <c r="A1085" t="s">
        <v>1081</v>
      </c>
      <c r="B1085" s="54" t="s">
        <v>2661</v>
      </c>
    </row>
    <row r="1086" spans="1:2" x14ac:dyDescent="0.3">
      <c r="A1086" t="s">
        <v>1082</v>
      </c>
      <c r="B1086" s="54" t="s">
        <v>2661</v>
      </c>
    </row>
    <row r="1087" spans="1:2" x14ac:dyDescent="0.3">
      <c r="A1087" t="s">
        <v>1083</v>
      </c>
      <c r="B1087" s="54" t="s">
        <v>2661</v>
      </c>
    </row>
    <row r="1088" spans="1:2" x14ac:dyDescent="0.3">
      <c r="A1088" t="s">
        <v>1084</v>
      </c>
      <c r="B1088" s="54" t="s">
        <v>2661</v>
      </c>
    </row>
    <row r="1089" spans="1:2" x14ac:dyDescent="0.3">
      <c r="A1089" t="s">
        <v>1085</v>
      </c>
      <c r="B1089" s="54" t="s">
        <v>2661</v>
      </c>
    </row>
    <row r="1090" spans="1:2" x14ac:dyDescent="0.3">
      <c r="A1090" t="s">
        <v>1086</v>
      </c>
      <c r="B1090" s="54" t="s">
        <v>2661</v>
      </c>
    </row>
    <row r="1091" spans="1:2" x14ac:dyDescent="0.3">
      <c r="A1091" t="s">
        <v>1087</v>
      </c>
      <c r="B1091" s="54" t="s">
        <v>2661</v>
      </c>
    </row>
    <row r="1092" spans="1:2" x14ac:dyDescent="0.3">
      <c r="A1092" t="s">
        <v>1088</v>
      </c>
      <c r="B1092" s="54" t="s">
        <v>2661</v>
      </c>
    </row>
    <row r="1093" spans="1:2" x14ac:dyDescent="0.3">
      <c r="A1093" t="s">
        <v>1089</v>
      </c>
      <c r="B1093" s="54" t="s">
        <v>2661</v>
      </c>
    </row>
    <row r="1094" spans="1:2" x14ac:dyDescent="0.3">
      <c r="A1094" t="s">
        <v>1090</v>
      </c>
      <c r="B1094" s="54" t="s">
        <v>2661</v>
      </c>
    </row>
    <row r="1095" spans="1:2" x14ac:dyDescent="0.3">
      <c r="A1095" t="s">
        <v>1091</v>
      </c>
      <c r="B1095" s="54" t="s">
        <v>2661</v>
      </c>
    </row>
    <row r="1096" spans="1:2" x14ac:dyDescent="0.3">
      <c r="A1096" t="s">
        <v>1092</v>
      </c>
      <c r="B1096" s="54" t="s">
        <v>2661</v>
      </c>
    </row>
    <row r="1097" spans="1:2" x14ac:dyDescent="0.3">
      <c r="A1097" t="s">
        <v>1093</v>
      </c>
      <c r="B1097" s="54" t="s">
        <v>2661</v>
      </c>
    </row>
    <row r="1098" spans="1:2" x14ac:dyDescent="0.3">
      <c r="A1098" t="s">
        <v>1094</v>
      </c>
      <c r="B1098" s="54" t="s">
        <v>2661</v>
      </c>
    </row>
    <row r="1099" spans="1:2" x14ac:dyDescent="0.3">
      <c r="A1099" t="s">
        <v>1095</v>
      </c>
      <c r="B1099" s="54" t="s">
        <v>2661</v>
      </c>
    </row>
    <row r="1100" spans="1:2" x14ac:dyDescent="0.3">
      <c r="A1100" t="s">
        <v>1096</v>
      </c>
      <c r="B1100" s="54" t="s">
        <v>2661</v>
      </c>
    </row>
    <row r="1101" spans="1:2" x14ac:dyDescent="0.3">
      <c r="A1101" t="s">
        <v>1097</v>
      </c>
      <c r="B1101" s="54" t="s">
        <v>2661</v>
      </c>
    </row>
    <row r="1102" spans="1:2" x14ac:dyDescent="0.3">
      <c r="A1102" t="s">
        <v>1098</v>
      </c>
      <c r="B1102" s="54" t="s">
        <v>2661</v>
      </c>
    </row>
    <row r="1103" spans="1:2" x14ac:dyDescent="0.3">
      <c r="A1103" t="s">
        <v>1099</v>
      </c>
      <c r="B1103" s="54" t="s">
        <v>2661</v>
      </c>
    </row>
    <row r="1104" spans="1:2" x14ac:dyDescent="0.3">
      <c r="A1104" t="s">
        <v>1100</v>
      </c>
      <c r="B1104" s="54">
        <v>412.303</v>
      </c>
    </row>
    <row r="1105" spans="1:2" x14ac:dyDescent="0.3">
      <c r="A1105" t="s">
        <v>1101</v>
      </c>
      <c r="B1105" s="54">
        <v>363.923</v>
      </c>
    </row>
    <row r="1106" spans="1:2" x14ac:dyDescent="0.3">
      <c r="A1106" t="s">
        <v>1102</v>
      </c>
      <c r="B1106" s="54">
        <v>2305.1149999999998</v>
      </c>
    </row>
    <row r="1107" spans="1:2" x14ac:dyDescent="0.3">
      <c r="A1107" t="s">
        <v>1103</v>
      </c>
      <c r="B1107" s="54">
        <v>226.67099999999999</v>
      </c>
    </row>
    <row r="1108" spans="1:2" x14ac:dyDescent="0.3">
      <c r="A1108" t="s">
        <v>1104</v>
      </c>
      <c r="B1108" s="54" t="s">
        <v>2661</v>
      </c>
    </row>
    <row r="1109" spans="1:2" x14ac:dyDescent="0.3">
      <c r="A1109" t="s">
        <v>1105</v>
      </c>
      <c r="B1109" s="54" t="s">
        <v>2661</v>
      </c>
    </row>
    <row r="1110" spans="1:2" x14ac:dyDescent="0.3">
      <c r="A1110" t="s">
        <v>1106</v>
      </c>
      <c r="B1110" s="54">
        <v>79.165999999999997</v>
      </c>
    </row>
    <row r="1111" spans="1:2" x14ac:dyDescent="0.3">
      <c r="A1111" t="s">
        <v>1107</v>
      </c>
      <c r="B1111" s="54">
        <v>50.408999999999999</v>
      </c>
    </row>
    <row r="1112" spans="1:2" x14ac:dyDescent="0.3">
      <c r="A1112" t="s">
        <v>1108</v>
      </c>
      <c r="B1112" s="54" t="s">
        <v>2661</v>
      </c>
    </row>
    <row r="1113" spans="1:2" x14ac:dyDescent="0.3">
      <c r="A1113" t="s">
        <v>1109</v>
      </c>
      <c r="B1113" s="54" t="s">
        <v>2661</v>
      </c>
    </row>
    <row r="1114" spans="1:2" x14ac:dyDescent="0.3">
      <c r="A1114" t="s">
        <v>1110</v>
      </c>
      <c r="B1114" s="54" t="s">
        <v>2661</v>
      </c>
    </row>
    <row r="1115" spans="1:2" x14ac:dyDescent="0.3">
      <c r="A1115" t="s">
        <v>1111</v>
      </c>
      <c r="B1115" s="54" t="s">
        <v>2661</v>
      </c>
    </row>
    <row r="1116" spans="1:2" x14ac:dyDescent="0.3">
      <c r="A1116" t="s">
        <v>1112</v>
      </c>
      <c r="B1116" s="54" t="s">
        <v>2661</v>
      </c>
    </row>
    <row r="1117" spans="1:2" x14ac:dyDescent="0.3">
      <c r="A1117" t="s">
        <v>1113</v>
      </c>
      <c r="B1117" s="54" t="s">
        <v>2661</v>
      </c>
    </row>
    <row r="1118" spans="1:2" x14ac:dyDescent="0.3">
      <c r="A1118" t="s">
        <v>1114</v>
      </c>
      <c r="B1118" s="54" t="s">
        <v>2661</v>
      </c>
    </row>
    <row r="1119" spans="1:2" x14ac:dyDescent="0.3">
      <c r="A1119" t="s">
        <v>1115</v>
      </c>
      <c r="B1119" s="54" t="s">
        <v>2661</v>
      </c>
    </row>
    <row r="1120" spans="1:2" x14ac:dyDescent="0.3">
      <c r="A1120" t="s">
        <v>1116</v>
      </c>
      <c r="B1120" s="54" t="s">
        <v>2661</v>
      </c>
    </row>
    <row r="1121" spans="1:2" x14ac:dyDescent="0.3">
      <c r="A1121" t="s">
        <v>1117</v>
      </c>
      <c r="B1121" s="54" t="s">
        <v>2661</v>
      </c>
    </row>
    <row r="1122" spans="1:2" x14ac:dyDescent="0.3">
      <c r="A1122" t="s">
        <v>1118</v>
      </c>
      <c r="B1122" s="54" t="s">
        <v>2661</v>
      </c>
    </row>
    <row r="1123" spans="1:2" x14ac:dyDescent="0.3">
      <c r="A1123" t="s">
        <v>1119</v>
      </c>
      <c r="B1123" s="54" t="s">
        <v>2661</v>
      </c>
    </row>
    <row r="1124" spans="1:2" x14ac:dyDescent="0.3">
      <c r="A1124" t="s">
        <v>1120</v>
      </c>
      <c r="B1124" s="54">
        <v>2528.2249999999999</v>
      </c>
    </row>
    <row r="1125" spans="1:2" x14ac:dyDescent="0.3">
      <c r="A1125" t="s">
        <v>1121</v>
      </c>
      <c r="B1125" s="54">
        <v>2181.9070000000002</v>
      </c>
    </row>
    <row r="1126" spans="1:2" x14ac:dyDescent="0.3">
      <c r="A1126" t="s">
        <v>1122</v>
      </c>
      <c r="B1126" s="54">
        <v>1087.143</v>
      </c>
    </row>
    <row r="1127" spans="1:2" x14ac:dyDescent="0.3">
      <c r="A1127" t="s">
        <v>1123</v>
      </c>
      <c r="B1127" s="54">
        <v>480.37400000000002</v>
      </c>
    </row>
    <row r="1128" spans="1:2" x14ac:dyDescent="0.3">
      <c r="A1128" t="s">
        <v>1124</v>
      </c>
      <c r="B1128" s="54" t="s">
        <v>2661</v>
      </c>
    </row>
    <row r="1129" spans="1:2" x14ac:dyDescent="0.3">
      <c r="A1129" t="s">
        <v>1125</v>
      </c>
      <c r="B1129" s="54" t="s">
        <v>2661</v>
      </c>
    </row>
    <row r="1130" spans="1:2" x14ac:dyDescent="0.3">
      <c r="A1130" t="s">
        <v>1126</v>
      </c>
      <c r="B1130" s="54">
        <v>412.065</v>
      </c>
    </row>
    <row r="1131" spans="1:2" x14ac:dyDescent="0.3">
      <c r="A1131" t="s">
        <v>1127</v>
      </c>
      <c r="B1131" s="54">
        <v>352.66699999999997</v>
      </c>
    </row>
    <row r="1132" spans="1:2" x14ac:dyDescent="0.3">
      <c r="A1132" t="s">
        <v>1128</v>
      </c>
      <c r="B1132" s="54" t="s">
        <v>2661</v>
      </c>
    </row>
    <row r="1133" spans="1:2" x14ac:dyDescent="0.3">
      <c r="A1133" t="s">
        <v>1129</v>
      </c>
      <c r="B1133" s="54" t="s">
        <v>2661</v>
      </c>
    </row>
    <row r="1134" spans="1:2" x14ac:dyDescent="0.3">
      <c r="A1134" t="s">
        <v>1130</v>
      </c>
      <c r="B1134" s="54">
        <v>103505.989</v>
      </c>
    </row>
    <row r="1135" spans="1:2" x14ac:dyDescent="0.3">
      <c r="A1135" t="s">
        <v>1131</v>
      </c>
      <c r="B1135" s="54">
        <v>99707.407999999996</v>
      </c>
    </row>
    <row r="1136" spans="1:2" x14ac:dyDescent="0.3">
      <c r="A1136" t="s">
        <v>1132</v>
      </c>
      <c r="B1136" s="54">
        <v>53906.978999999999</v>
      </c>
    </row>
    <row r="1137" spans="1:2" x14ac:dyDescent="0.3">
      <c r="A1137" t="s">
        <v>1133</v>
      </c>
      <c r="B1137" s="54">
        <v>25815.117999999999</v>
      </c>
    </row>
    <row r="1138" spans="1:2" x14ac:dyDescent="0.3">
      <c r="A1138" t="s">
        <v>1134</v>
      </c>
      <c r="B1138" s="54" t="s">
        <v>2661</v>
      </c>
    </row>
    <row r="1139" spans="1:2" x14ac:dyDescent="0.3">
      <c r="A1139" t="s">
        <v>1135</v>
      </c>
      <c r="B1139" s="54" t="s">
        <v>2661</v>
      </c>
    </row>
    <row r="1140" spans="1:2" x14ac:dyDescent="0.3">
      <c r="A1140" t="s">
        <v>1136</v>
      </c>
      <c r="B1140" s="54">
        <v>14012.912</v>
      </c>
    </row>
    <row r="1141" spans="1:2" x14ac:dyDescent="0.3">
      <c r="A1141" t="s">
        <v>1137</v>
      </c>
      <c r="B1141" s="54">
        <v>11306.712</v>
      </c>
    </row>
    <row r="1142" spans="1:2" x14ac:dyDescent="0.3">
      <c r="A1142" t="s">
        <v>1138</v>
      </c>
      <c r="B1142" s="54" t="s">
        <v>2661</v>
      </c>
    </row>
    <row r="1143" spans="1:2" x14ac:dyDescent="0.3">
      <c r="A1143" t="s">
        <v>1139</v>
      </c>
      <c r="B1143" s="54" t="s">
        <v>2661</v>
      </c>
    </row>
    <row r="1144" spans="1:2" x14ac:dyDescent="0.3">
      <c r="A1144" t="s">
        <v>1140</v>
      </c>
      <c r="B1144" s="54">
        <v>151.00399999999999</v>
      </c>
    </row>
    <row r="1145" spans="1:2" x14ac:dyDescent="0.3">
      <c r="A1145" t="s">
        <v>1141</v>
      </c>
      <c r="B1145" s="54">
        <v>495.21899999999999</v>
      </c>
    </row>
    <row r="1146" spans="1:2" x14ac:dyDescent="0.3">
      <c r="A1146" t="s">
        <v>1142</v>
      </c>
      <c r="B1146" s="54">
        <v>394.87599999999998</v>
      </c>
    </row>
    <row r="1147" spans="1:2" x14ac:dyDescent="0.3">
      <c r="A1147" t="s">
        <v>1143</v>
      </c>
      <c r="B1147" s="54">
        <v>38.72</v>
      </c>
    </row>
    <row r="1148" spans="1:2" x14ac:dyDescent="0.3">
      <c r="A1148" t="s">
        <v>1144</v>
      </c>
      <c r="B1148" s="54" t="s">
        <v>2661</v>
      </c>
    </row>
    <row r="1149" spans="1:2" x14ac:dyDescent="0.3">
      <c r="A1149" t="s">
        <v>1145</v>
      </c>
      <c r="B1149" s="54" t="s">
        <v>2661</v>
      </c>
    </row>
    <row r="1150" spans="1:2" x14ac:dyDescent="0.3">
      <c r="A1150" t="s">
        <v>1146</v>
      </c>
      <c r="B1150" s="54">
        <v>14.106999999999999</v>
      </c>
    </row>
    <row r="1151" spans="1:2" x14ac:dyDescent="0.3">
      <c r="A1151" t="s">
        <v>1147</v>
      </c>
      <c r="B1151" s="54">
        <v>35.450000000000003</v>
      </c>
    </row>
    <row r="1152" spans="1:2" x14ac:dyDescent="0.3">
      <c r="A1152" t="s">
        <v>1148</v>
      </c>
      <c r="B1152" s="54" t="s">
        <v>2661</v>
      </c>
    </row>
    <row r="1153" spans="1:2" x14ac:dyDescent="0.3">
      <c r="A1153" t="s">
        <v>1149</v>
      </c>
      <c r="B1153" s="54" t="s">
        <v>2661</v>
      </c>
    </row>
    <row r="1154" spans="1:2" x14ac:dyDescent="0.3">
      <c r="A1154" t="s">
        <v>1150</v>
      </c>
      <c r="B1154" s="54">
        <v>21580.983</v>
      </c>
    </row>
    <row r="1155" spans="1:2" x14ac:dyDescent="0.3">
      <c r="A1155" t="s">
        <v>1151</v>
      </c>
      <c r="B1155" s="54">
        <v>11420.597</v>
      </c>
    </row>
    <row r="1156" spans="1:2" x14ac:dyDescent="0.3">
      <c r="A1156" t="s">
        <v>1152</v>
      </c>
      <c r="B1156" s="54">
        <v>672.32600000000002</v>
      </c>
    </row>
    <row r="1157" spans="1:2" x14ac:dyDescent="0.3">
      <c r="A1157" t="s">
        <v>1153</v>
      </c>
      <c r="B1157" s="54">
        <v>1456.425</v>
      </c>
    </row>
    <row r="1158" spans="1:2" x14ac:dyDescent="0.3">
      <c r="A1158" t="s">
        <v>1154</v>
      </c>
      <c r="B1158" s="54" t="s">
        <v>2661</v>
      </c>
    </row>
    <row r="1159" spans="1:2" x14ac:dyDescent="0.3">
      <c r="A1159" t="s">
        <v>1155</v>
      </c>
      <c r="B1159" s="54" t="s">
        <v>2661</v>
      </c>
    </row>
    <row r="1160" spans="1:2" x14ac:dyDescent="0.3">
      <c r="A1160" t="s">
        <v>1156</v>
      </c>
      <c r="B1160" s="54">
        <v>3234.9369999999999</v>
      </c>
    </row>
    <row r="1161" spans="1:2" x14ac:dyDescent="0.3">
      <c r="A1161" t="s">
        <v>1157</v>
      </c>
      <c r="B1161" s="54">
        <v>1177.3699999999999</v>
      </c>
    </row>
    <row r="1162" spans="1:2" x14ac:dyDescent="0.3">
      <c r="A1162" t="s">
        <v>1158</v>
      </c>
      <c r="B1162" s="54" t="s">
        <v>2661</v>
      </c>
    </row>
    <row r="1163" spans="1:2" x14ac:dyDescent="0.3">
      <c r="A1163" t="s">
        <v>1159</v>
      </c>
      <c r="B1163" s="54" t="s">
        <v>2661</v>
      </c>
    </row>
    <row r="1164" spans="1:2" x14ac:dyDescent="0.3">
      <c r="A1164" t="s">
        <v>1160</v>
      </c>
      <c r="B1164" s="54" t="s">
        <v>2661</v>
      </c>
    </row>
    <row r="1165" spans="1:2" x14ac:dyDescent="0.3">
      <c r="A1165" t="s">
        <v>1161</v>
      </c>
      <c r="B1165" s="54" t="s">
        <v>2661</v>
      </c>
    </row>
    <row r="1166" spans="1:2" x14ac:dyDescent="0.3">
      <c r="A1166" t="s">
        <v>1162</v>
      </c>
      <c r="B1166" s="54" t="s">
        <v>2661</v>
      </c>
    </row>
    <row r="1167" spans="1:2" x14ac:dyDescent="0.3">
      <c r="A1167" t="s">
        <v>1163</v>
      </c>
      <c r="B1167" s="54" t="s">
        <v>2661</v>
      </c>
    </row>
    <row r="1168" spans="1:2" x14ac:dyDescent="0.3">
      <c r="A1168" t="s">
        <v>1164</v>
      </c>
      <c r="B1168" s="54" t="s">
        <v>2661</v>
      </c>
    </row>
    <row r="1169" spans="1:2" x14ac:dyDescent="0.3">
      <c r="A1169" t="s">
        <v>1165</v>
      </c>
      <c r="B1169" s="54" t="s">
        <v>2661</v>
      </c>
    </row>
    <row r="1170" spans="1:2" x14ac:dyDescent="0.3">
      <c r="A1170" t="s">
        <v>1166</v>
      </c>
      <c r="B1170" s="54" t="s">
        <v>2661</v>
      </c>
    </row>
    <row r="1171" spans="1:2" x14ac:dyDescent="0.3">
      <c r="A1171" t="s">
        <v>1167</v>
      </c>
      <c r="B1171" s="54" t="s">
        <v>2661</v>
      </c>
    </row>
    <row r="1172" spans="1:2" x14ac:dyDescent="0.3">
      <c r="A1172" t="s">
        <v>1168</v>
      </c>
      <c r="B1172" s="54" t="s">
        <v>2661</v>
      </c>
    </row>
    <row r="1173" spans="1:2" x14ac:dyDescent="0.3">
      <c r="A1173" t="s">
        <v>1169</v>
      </c>
      <c r="B1173" s="54" t="s">
        <v>2661</v>
      </c>
    </row>
    <row r="1174" spans="1:2" x14ac:dyDescent="0.3">
      <c r="A1174" t="s">
        <v>1170</v>
      </c>
      <c r="B1174" s="54" t="s">
        <v>2661</v>
      </c>
    </row>
    <row r="1175" spans="1:2" x14ac:dyDescent="0.3">
      <c r="A1175" t="s">
        <v>1171</v>
      </c>
      <c r="B1175" s="54" t="s">
        <v>2661</v>
      </c>
    </row>
    <row r="1176" spans="1:2" x14ac:dyDescent="0.3">
      <c r="A1176" t="s">
        <v>1172</v>
      </c>
      <c r="B1176" s="54" t="s">
        <v>2661</v>
      </c>
    </row>
    <row r="1177" spans="1:2" x14ac:dyDescent="0.3">
      <c r="A1177" t="s">
        <v>1173</v>
      </c>
      <c r="B1177" s="54" t="s">
        <v>2661</v>
      </c>
    </row>
    <row r="1178" spans="1:2" x14ac:dyDescent="0.3">
      <c r="A1178" t="s">
        <v>1174</v>
      </c>
      <c r="B1178" s="54" t="s">
        <v>2661</v>
      </c>
    </row>
    <row r="1179" spans="1:2" x14ac:dyDescent="0.3">
      <c r="A1179" t="s">
        <v>1175</v>
      </c>
      <c r="B1179" s="54" t="s">
        <v>2661</v>
      </c>
    </row>
    <row r="1180" spans="1:2" x14ac:dyDescent="0.3">
      <c r="A1180" t="s">
        <v>1176</v>
      </c>
      <c r="B1180" s="54" t="s">
        <v>2661</v>
      </c>
    </row>
    <row r="1181" spans="1:2" x14ac:dyDescent="0.3">
      <c r="A1181" t="s">
        <v>1177</v>
      </c>
      <c r="B1181" s="54" t="s">
        <v>2661</v>
      </c>
    </row>
    <row r="1182" spans="1:2" x14ac:dyDescent="0.3">
      <c r="A1182" t="s">
        <v>1178</v>
      </c>
      <c r="B1182" s="54" t="s">
        <v>2661</v>
      </c>
    </row>
    <row r="1183" spans="1:2" x14ac:dyDescent="0.3">
      <c r="A1183" t="s">
        <v>1179</v>
      </c>
      <c r="B1183" s="54" t="s">
        <v>2661</v>
      </c>
    </row>
    <row r="1184" spans="1:2" x14ac:dyDescent="0.3">
      <c r="A1184" t="s">
        <v>1180</v>
      </c>
      <c r="B1184" s="54">
        <v>6170.6819999999998</v>
      </c>
    </row>
    <row r="1185" spans="1:2" x14ac:dyDescent="0.3">
      <c r="A1185" t="s">
        <v>1181</v>
      </c>
      <c r="B1185" s="54">
        <v>4228.7430000000004</v>
      </c>
    </row>
    <row r="1186" spans="1:2" x14ac:dyDescent="0.3">
      <c r="A1186" t="s">
        <v>1182</v>
      </c>
      <c r="B1186" s="54">
        <v>581.09900000000005</v>
      </c>
    </row>
    <row r="1187" spans="1:2" x14ac:dyDescent="0.3">
      <c r="A1187" t="s">
        <v>1183</v>
      </c>
      <c r="B1187" s="54">
        <v>177.078</v>
      </c>
    </row>
    <row r="1188" spans="1:2" x14ac:dyDescent="0.3">
      <c r="A1188" t="s">
        <v>1184</v>
      </c>
      <c r="B1188" s="54" t="s">
        <v>2661</v>
      </c>
    </row>
    <row r="1189" spans="1:2" x14ac:dyDescent="0.3">
      <c r="A1189" t="s">
        <v>1185</v>
      </c>
      <c r="B1189" s="54" t="s">
        <v>2661</v>
      </c>
    </row>
    <row r="1190" spans="1:2" x14ac:dyDescent="0.3">
      <c r="A1190" t="s">
        <v>1186</v>
      </c>
      <c r="B1190" s="54">
        <v>1391.634</v>
      </c>
    </row>
    <row r="1191" spans="1:2" x14ac:dyDescent="0.3">
      <c r="A1191" t="s">
        <v>1187</v>
      </c>
      <c r="B1191" s="54">
        <v>423.54</v>
      </c>
    </row>
    <row r="1192" spans="1:2" x14ac:dyDescent="0.3">
      <c r="A1192" t="s">
        <v>1188</v>
      </c>
      <c r="B1192" s="54" t="s">
        <v>2661</v>
      </c>
    </row>
    <row r="1193" spans="1:2" x14ac:dyDescent="0.3">
      <c r="A1193" t="s">
        <v>1189</v>
      </c>
      <c r="B1193" s="54" t="s">
        <v>2661</v>
      </c>
    </row>
    <row r="1194" spans="1:2" x14ac:dyDescent="0.3">
      <c r="A1194" t="s">
        <v>1190</v>
      </c>
      <c r="B1194" s="54" t="s">
        <v>2661</v>
      </c>
    </row>
    <row r="1195" spans="1:2" x14ac:dyDescent="0.3">
      <c r="A1195" t="s">
        <v>1191</v>
      </c>
      <c r="B1195" s="54" t="s">
        <v>2661</v>
      </c>
    </row>
    <row r="1196" spans="1:2" x14ac:dyDescent="0.3">
      <c r="A1196" t="s">
        <v>1192</v>
      </c>
      <c r="B1196" s="54" t="s">
        <v>2661</v>
      </c>
    </row>
    <row r="1197" spans="1:2" x14ac:dyDescent="0.3">
      <c r="A1197" t="s">
        <v>1193</v>
      </c>
      <c r="B1197" s="54" t="s">
        <v>2661</v>
      </c>
    </row>
    <row r="1198" spans="1:2" x14ac:dyDescent="0.3">
      <c r="A1198" t="s">
        <v>1194</v>
      </c>
      <c r="B1198" s="54" t="s">
        <v>2661</v>
      </c>
    </row>
    <row r="1199" spans="1:2" x14ac:dyDescent="0.3">
      <c r="A1199" t="s">
        <v>1195</v>
      </c>
      <c r="B1199" s="54" t="s">
        <v>2661</v>
      </c>
    </row>
    <row r="1200" spans="1:2" x14ac:dyDescent="0.3">
      <c r="A1200" t="s">
        <v>1196</v>
      </c>
      <c r="B1200" s="54" t="s">
        <v>2661</v>
      </c>
    </row>
    <row r="1201" spans="1:2" x14ac:dyDescent="0.3">
      <c r="A1201" t="s">
        <v>1197</v>
      </c>
      <c r="B1201" s="54" t="s">
        <v>2661</v>
      </c>
    </row>
    <row r="1202" spans="1:2" x14ac:dyDescent="0.3">
      <c r="A1202" t="s">
        <v>1198</v>
      </c>
      <c r="B1202" s="54" t="s">
        <v>2661</v>
      </c>
    </row>
    <row r="1203" spans="1:2" x14ac:dyDescent="0.3">
      <c r="A1203" t="s">
        <v>1199</v>
      </c>
      <c r="B1203" s="54" t="s">
        <v>2661</v>
      </c>
    </row>
    <row r="1204" spans="1:2" x14ac:dyDescent="0.3">
      <c r="A1204" t="s">
        <v>1200</v>
      </c>
      <c r="B1204" s="54" t="s">
        <v>2661</v>
      </c>
    </row>
    <row r="1205" spans="1:2" x14ac:dyDescent="0.3">
      <c r="A1205" t="s">
        <v>1201</v>
      </c>
      <c r="B1205" s="54" t="s">
        <v>2661</v>
      </c>
    </row>
    <row r="1206" spans="1:2" x14ac:dyDescent="0.3">
      <c r="A1206" t="s">
        <v>1202</v>
      </c>
      <c r="B1206" s="54" t="s">
        <v>2661</v>
      </c>
    </row>
    <row r="1207" spans="1:2" x14ac:dyDescent="0.3">
      <c r="A1207" t="s">
        <v>1203</v>
      </c>
      <c r="B1207" s="54" t="s">
        <v>2661</v>
      </c>
    </row>
    <row r="1208" spans="1:2" x14ac:dyDescent="0.3">
      <c r="A1208" t="s">
        <v>1204</v>
      </c>
      <c r="B1208" s="54" t="s">
        <v>2661</v>
      </c>
    </row>
    <row r="1209" spans="1:2" x14ac:dyDescent="0.3">
      <c r="A1209" t="s">
        <v>1205</v>
      </c>
      <c r="B1209" s="54" t="s">
        <v>2661</v>
      </c>
    </row>
    <row r="1210" spans="1:2" x14ac:dyDescent="0.3">
      <c r="A1210" t="s">
        <v>1206</v>
      </c>
      <c r="B1210" s="54" t="s">
        <v>2661</v>
      </c>
    </row>
    <row r="1211" spans="1:2" x14ac:dyDescent="0.3">
      <c r="A1211" t="s">
        <v>1207</v>
      </c>
      <c r="B1211" s="54" t="s">
        <v>2661</v>
      </c>
    </row>
    <row r="1212" spans="1:2" x14ac:dyDescent="0.3">
      <c r="A1212" t="s">
        <v>1208</v>
      </c>
      <c r="B1212" s="54" t="s">
        <v>2661</v>
      </c>
    </row>
    <row r="1213" spans="1:2" x14ac:dyDescent="0.3">
      <c r="A1213" t="s">
        <v>1209</v>
      </c>
      <c r="B1213" s="54" t="s">
        <v>2661</v>
      </c>
    </row>
    <row r="1214" spans="1:2" x14ac:dyDescent="0.3">
      <c r="A1214" t="s">
        <v>1210</v>
      </c>
      <c r="B1214" s="54" t="s">
        <v>2661</v>
      </c>
    </row>
    <row r="1215" spans="1:2" x14ac:dyDescent="0.3">
      <c r="A1215" t="s">
        <v>1211</v>
      </c>
      <c r="B1215" s="54" t="s">
        <v>2661</v>
      </c>
    </row>
    <row r="1216" spans="1:2" x14ac:dyDescent="0.3">
      <c r="A1216" t="s">
        <v>1212</v>
      </c>
      <c r="B1216" s="54" t="s">
        <v>2661</v>
      </c>
    </row>
    <row r="1217" spans="1:2" x14ac:dyDescent="0.3">
      <c r="A1217" t="s">
        <v>1213</v>
      </c>
      <c r="B1217" s="54" t="s">
        <v>2661</v>
      </c>
    </row>
    <row r="1218" spans="1:2" x14ac:dyDescent="0.3">
      <c r="A1218" t="s">
        <v>1214</v>
      </c>
      <c r="B1218" s="54" t="s">
        <v>2661</v>
      </c>
    </row>
    <row r="1219" spans="1:2" x14ac:dyDescent="0.3">
      <c r="A1219" t="s">
        <v>1215</v>
      </c>
      <c r="B1219" s="54" t="s">
        <v>2661</v>
      </c>
    </row>
    <row r="1220" spans="1:2" x14ac:dyDescent="0.3">
      <c r="A1220" t="s">
        <v>1216</v>
      </c>
      <c r="B1220" s="54" t="s">
        <v>2661</v>
      </c>
    </row>
    <row r="1221" spans="1:2" x14ac:dyDescent="0.3">
      <c r="A1221" t="s">
        <v>1217</v>
      </c>
      <c r="B1221" s="54" t="s">
        <v>2661</v>
      </c>
    </row>
    <row r="1222" spans="1:2" x14ac:dyDescent="0.3">
      <c r="A1222" t="s">
        <v>1218</v>
      </c>
      <c r="B1222" s="54" t="s">
        <v>2661</v>
      </c>
    </row>
    <row r="1223" spans="1:2" x14ac:dyDescent="0.3">
      <c r="A1223" t="s">
        <v>1219</v>
      </c>
      <c r="B1223" s="54" t="s">
        <v>2661</v>
      </c>
    </row>
    <row r="1224" spans="1:2" x14ac:dyDescent="0.3">
      <c r="A1224" t="s">
        <v>1220</v>
      </c>
      <c r="B1224" s="54">
        <v>35.831000000000003</v>
      </c>
    </row>
    <row r="1225" spans="1:2" x14ac:dyDescent="0.3">
      <c r="A1225" t="s">
        <v>1221</v>
      </c>
      <c r="B1225" s="54">
        <v>56.54</v>
      </c>
    </row>
    <row r="1226" spans="1:2" x14ac:dyDescent="0.3">
      <c r="A1226" t="s">
        <v>1222</v>
      </c>
      <c r="B1226" s="54">
        <v>353.07100000000003</v>
      </c>
    </row>
    <row r="1227" spans="1:2" x14ac:dyDescent="0.3">
      <c r="A1227" t="s">
        <v>1223</v>
      </c>
      <c r="B1227" s="54">
        <v>50.125999999999998</v>
      </c>
    </row>
    <row r="1228" spans="1:2" x14ac:dyDescent="0.3">
      <c r="A1228" t="s">
        <v>1224</v>
      </c>
      <c r="B1228" s="54" t="s">
        <v>2661</v>
      </c>
    </row>
    <row r="1229" spans="1:2" x14ac:dyDescent="0.3">
      <c r="A1229" t="s">
        <v>1225</v>
      </c>
      <c r="B1229" s="54" t="s">
        <v>2661</v>
      </c>
    </row>
    <row r="1230" spans="1:2" x14ac:dyDescent="0.3">
      <c r="A1230" t="s">
        <v>1226</v>
      </c>
      <c r="B1230" s="54">
        <v>5.9589999999999996</v>
      </c>
    </row>
    <row r="1231" spans="1:2" x14ac:dyDescent="0.3">
      <c r="A1231" t="s">
        <v>1227</v>
      </c>
      <c r="B1231" s="54">
        <v>9.2910000000000004</v>
      </c>
    </row>
    <row r="1232" spans="1:2" x14ac:dyDescent="0.3">
      <c r="A1232" t="s">
        <v>1228</v>
      </c>
      <c r="B1232" s="54" t="s">
        <v>2661</v>
      </c>
    </row>
    <row r="1233" spans="1:2" x14ac:dyDescent="0.3">
      <c r="A1233" t="s">
        <v>1229</v>
      </c>
      <c r="B1233" s="54" t="s">
        <v>2661</v>
      </c>
    </row>
    <row r="1234" spans="1:2" x14ac:dyDescent="0.3">
      <c r="A1234" t="s">
        <v>1230</v>
      </c>
      <c r="B1234" s="54">
        <v>5973.6279999999997</v>
      </c>
    </row>
    <row r="1235" spans="1:2" x14ac:dyDescent="0.3">
      <c r="A1235" t="s">
        <v>1231</v>
      </c>
      <c r="B1235" s="54">
        <v>8673.8860000000004</v>
      </c>
    </row>
    <row r="1236" spans="1:2" x14ac:dyDescent="0.3">
      <c r="A1236" t="s">
        <v>1232</v>
      </c>
      <c r="B1236" s="54">
        <v>9403.8680000000004</v>
      </c>
    </row>
    <row r="1237" spans="1:2" x14ac:dyDescent="0.3">
      <c r="A1237" t="s">
        <v>1233</v>
      </c>
      <c r="B1237" s="54">
        <v>1481.52</v>
      </c>
    </row>
    <row r="1238" spans="1:2" x14ac:dyDescent="0.3">
      <c r="A1238" t="s">
        <v>1234</v>
      </c>
      <c r="B1238" s="54" t="s">
        <v>2661</v>
      </c>
    </row>
    <row r="1239" spans="1:2" x14ac:dyDescent="0.3">
      <c r="A1239" t="s">
        <v>1235</v>
      </c>
      <c r="B1239" s="54" t="s">
        <v>2661</v>
      </c>
    </row>
    <row r="1240" spans="1:2" x14ac:dyDescent="0.3">
      <c r="A1240" t="s">
        <v>1236</v>
      </c>
      <c r="B1240" s="54">
        <v>813.48500000000001</v>
      </c>
    </row>
    <row r="1241" spans="1:2" x14ac:dyDescent="0.3">
      <c r="A1241" t="s">
        <v>1237</v>
      </c>
      <c r="B1241" s="54">
        <v>865.30899999999997</v>
      </c>
    </row>
    <row r="1242" spans="1:2" x14ac:dyDescent="0.3">
      <c r="A1242" t="s">
        <v>1238</v>
      </c>
      <c r="B1242" s="54" t="s">
        <v>2661</v>
      </c>
    </row>
    <row r="1243" spans="1:2" x14ac:dyDescent="0.3">
      <c r="A1243" t="s">
        <v>1239</v>
      </c>
      <c r="B1243" s="54" t="s">
        <v>2661</v>
      </c>
    </row>
    <row r="1244" spans="1:2" x14ac:dyDescent="0.3">
      <c r="A1244" t="s">
        <v>1240</v>
      </c>
      <c r="B1244" s="54">
        <v>174279.30799999999</v>
      </c>
    </row>
    <row r="1245" spans="1:2" x14ac:dyDescent="0.3">
      <c r="A1245" t="s">
        <v>1241</v>
      </c>
      <c r="B1245" s="54">
        <v>195192.61799999999</v>
      </c>
    </row>
    <row r="1246" spans="1:2" x14ac:dyDescent="0.3">
      <c r="A1246" t="s">
        <v>1242</v>
      </c>
      <c r="B1246" s="54">
        <v>60596.836000000003</v>
      </c>
    </row>
    <row r="1247" spans="1:2" x14ac:dyDescent="0.3">
      <c r="A1247" t="s">
        <v>1243</v>
      </c>
      <c r="B1247" s="54">
        <v>38602.11</v>
      </c>
    </row>
    <row r="1248" spans="1:2" x14ac:dyDescent="0.3">
      <c r="A1248" t="s">
        <v>1244</v>
      </c>
      <c r="B1248" s="54" t="s">
        <v>2661</v>
      </c>
    </row>
    <row r="1249" spans="1:2" x14ac:dyDescent="0.3">
      <c r="A1249" t="s">
        <v>1245</v>
      </c>
      <c r="B1249" s="54" t="s">
        <v>2661</v>
      </c>
    </row>
    <row r="1250" spans="1:2" x14ac:dyDescent="0.3">
      <c r="A1250" t="s">
        <v>1246</v>
      </c>
      <c r="B1250" s="54">
        <v>23379.94</v>
      </c>
    </row>
    <row r="1251" spans="1:2" x14ac:dyDescent="0.3">
      <c r="A1251" t="s">
        <v>1247</v>
      </c>
      <c r="B1251" s="54">
        <v>21285.633999999998</v>
      </c>
    </row>
    <row r="1252" spans="1:2" x14ac:dyDescent="0.3">
      <c r="A1252" t="s">
        <v>1248</v>
      </c>
      <c r="B1252" s="54" t="s">
        <v>2661</v>
      </c>
    </row>
    <row r="1253" spans="1:2" x14ac:dyDescent="0.3">
      <c r="A1253" t="s">
        <v>1249</v>
      </c>
      <c r="B1253" s="54" t="s">
        <v>2661</v>
      </c>
    </row>
    <row r="1254" spans="1:2" x14ac:dyDescent="0.3">
      <c r="A1254" t="s">
        <v>1250</v>
      </c>
      <c r="B1254" s="54" t="s">
        <v>2661</v>
      </c>
    </row>
    <row r="1255" spans="1:2" x14ac:dyDescent="0.3">
      <c r="A1255" t="s">
        <v>1251</v>
      </c>
      <c r="B1255" s="54" t="s">
        <v>2661</v>
      </c>
    </row>
    <row r="1256" spans="1:2" x14ac:dyDescent="0.3">
      <c r="A1256" t="s">
        <v>1252</v>
      </c>
      <c r="B1256" s="54" t="s">
        <v>2661</v>
      </c>
    </row>
    <row r="1257" spans="1:2" x14ac:dyDescent="0.3">
      <c r="A1257" t="s">
        <v>1253</v>
      </c>
      <c r="B1257" s="54" t="s">
        <v>2661</v>
      </c>
    </row>
    <row r="1258" spans="1:2" x14ac:dyDescent="0.3">
      <c r="A1258" t="s">
        <v>1254</v>
      </c>
      <c r="B1258" s="54" t="s">
        <v>2661</v>
      </c>
    </row>
    <row r="1259" spans="1:2" x14ac:dyDescent="0.3">
      <c r="A1259" t="s">
        <v>1255</v>
      </c>
      <c r="B1259" s="54" t="s">
        <v>2661</v>
      </c>
    </row>
    <row r="1260" spans="1:2" x14ac:dyDescent="0.3">
      <c r="A1260" t="s">
        <v>1256</v>
      </c>
      <c r="B1260" s="54" t="s">
        <v>2661</v>
      </c>
    </row>
    <row r="1261" spans="1:2" x14ac:dyDescent="0.3">
      <c r="A1261" t="s">
        <v>1257</v>
      </c>
      <c r="B1261" s="54" t="s">
        <v>2661</v>
      </c>
    </row>
    <row r="1262" spans="1:2" x14ac:dyDescent="0.3">
      <c r="A1262" t="s">
        <v>1258</v>
      </c>
      <c r="B1262" s="54" t="s">
        <v>2661</v>
      </c>
    </row>
    <row r="1263" spans="1:2" x14ac:dyDescent="0.3">
      <c r="A1263" t="s">
        <v>1259</v>
      </c>
      <c r="B1263" s="54" t="s">
        <v>2661</v>
      </c>
    </row>
    <row r="1264" spans="1:2" x14ac:dyDescent="0.3">
      <c r="A1264" t="s">
        <v>1260</v>
      </c>
      <c r="B1264" s="54" t="s">
        <v>2661</v>
      </c>
    </row>
    <row r="1265" spans="1:2" x14ac:dyDescent="0.3">
      <c r="A1265" t="s">
        <v>1261</v>
      </c>
      <c r="B1265" s="54" t="s">
        <v>2661</v>
      </c>
    </row>
    <row r="1266" spans="1:2" x14ac:dyDescent="0.3">
      <c r="A1266" t="s">
        <v>1262</v>
      </c>
      <c r="B1266" s="54" t="s">
        <v>2661</v>
      </c>
    </row>
    <row r="1267" spans="1:2" x14ac:dyDescent="0.3">
      <c r="A1267" t="s">
        <v>1263</v>
      </c>
      <c r="B1267" s="54" t="s">
        <v>2661</v>
      </c>
    </row>
    <row r="1268" spans="1:2" x14ac:dyDescent="0.3">
      <c r="A1268" t="s">
        <v>1264</v>
      </c>
      <c r="B1268" s="54" t="s">
        <v>2661</v>
      </c>
    </row>
    <row r="1269" spans="1:2" x14ac:dyDescent="0.3">
      <c r="A1269" t="s">
        <v>1265</v>
      </c>
      <c r="B1269" s="54" t="s">
        <v>2661</v>
      </c>
    </row>
    <row r="1270" spans="1:2" x14ac:dyDescent="0.3">
      <c r="A1270" t="s">
        <v>1266</v>
      </c>
      <c r="B1270" s="54" t="s">
        <v>2661</v>
      </c>
    </row>
    <row r="1271" spans="1:2" x14ac:dyDescent="0.3">
      <c r="A1271" t="s">
        <v>1267</v>
      </c>
      <c r="B1271" s="54" t="s">
        <v>2661</v>
      </c>
    </row>
    <row r="1272" spans="1:2" x14ac:dyDescent="0.3">
      <c r="A1272" t="s">
        <v>1268</v>
      </c>
      <c r="B1272" s="54" t="s">
        <v>2661</v>
      </c>
    </row>
    <row r="1273" spans="1:2" x14ac:dyDescent="0.3">
      <c r="A1273" t="s">
        <v>1269</v>
      </c>
      <c r="B1273" s="54" t="s">
        <v>2661</v>
      </c>
    </row>
    <row r="1274" spans="1:2" x14ac:dyDescent="0.3">
      <c r="A1274" t="s">
        <v>1270</v>
      </c>
      <c r="B1274" s="54" t="s">
        <v>2661</v>
      </c>
    </row>
    <row r="1275" spans="1:2" x14ac:dyDescent="0.3">
      <c r="A1275" t="s">
        <v>1271</v>
      </c>
      <c r="B1275" s="54" t="s">
        <v>2661</v>
      </c>
    </row>
    <row r="1276" spans="1:2" x14ac:dyDescent="0.3">
      <c r="A1276" t="s">
        <v>1272</v>
      </c>
      <c r="B1276" s="54" t="s">
        <v>2661</v>
      </c>
    </row>
    <row r="1277" spans="1:2" x14ac:dyDescent="0.3">
      <c r="A1277" t="s">
        <v>1273</v>
      </c>
      <c r="B1277" s="54" t="s">
        <v>2661</v>
      </c>
    </row>
    <row r="1278" spans="1:2" x14ac:dyDescent="0.3">
      <c r="A1278" t="s">
        <v>1274</v>
      </c>
      <c r="B1278" s="54" t="s">
        <v>2661</v>
      </c>
    </row>
    <row r="1279" spans="1:2" x14ac:dyDescent="0.3">
      <c r="A1279" t="s">
        <v>1275</v>
      </c>
      <c r="B1279" s="54" t="s">
        <v>2661</v>
      </c>
    </row>
    <row r="1280" spans="1:2" x14ac:dyDescent="0.3">
      <c r="A1280" t="s">
        <v>1276</v>
      </c>
      <c r="B1280" s="54" t="s">
        <v>2661</v>
      </c>
    </row>
    <row r="1281" spans="1:2" x14ac:dyDescent="0.3">
      <c r="A1281" t="s">
        <v>1277</v>
      </c>
      <c r="B1281" s="54" t="s">
        <v>2661</v>
      </c>
    </row>
    <row r="1282" spans="1:2" x14ac:dyDescent="0.3">
      <c r="A1282" t="s">
        <v>1278</v>
      </c>
      <c r="B1282" s="54" t="s">
        <v>2661</v>
      </c>
    </row>
    <row r="1283" spans="1:2" x14ac:dyDescent="0.3">
      <c r="A1283" t="s">
        <v>1279</v>
      </c>
      <c r="B1283" s="54" t="s">
        <v>2661</v>
      </c>
    </row>
    <row r="1284" spans="1:2" x14ac:dyDescent="0.3">
      <c r="A1284" t="s">
        <v>1280</v>
      </c>
      <c r="B1284" s="54">
        <v>4361.0370000000003</v>
      </c>
    </row>
    <row r="1285" spans="1:2" x14ac:dyDescent="0.3">
      <c r="A1285" t="s">
        <v>1281</v>
      </c>
      <c r="B1285" s="54">
        <v>6065.3429999999998</v>
      </c>
    </row>
    <row r="1286" spans="1:2" x14ac:dyDescent="0.3">
      <c r="A1286" t="s">
        <v>1282</v>
      </c>
      <c r="B1286" s="54">
        <v>894.02800000000002</v>
      </c>
    </row>
    <row r="1287" spans="1:2" x14ac:dyDescent="0.3">
      <c r="A1287" t="s">
        <v>1283</v>
      </c>
      <c r="B1287" s="54">
        <v>392.197</v>
      </c>
    </row>
    <row r="1288" spans="1:2" x14ac:dyDescent="0.3">
      <c r="A1288" t="s">
        <v>1284</v>
      </c>
      <c r="B1288" s="54" t="s">
        <v>2661</v>
      </c>
    </row>
    <row r="1289" spans="1:2" x14ac:dyDescent="0.3">
      <c r="A1289" t="s">
        <v>1285</v>
      </c>
      <c r="B1289" s="54" t="s">
        <v>2661</v>
      </c>
    </row>
    <row r="1290" spans="1:2" x14ac:dyDescent="0.3">
      <c r="A1290" t="s">
        <v>1286</v>
      </c>
      <c r="B1290" s="54">
        <v>268.22300000000001</v>
      </c>
    </row>
    <row r="1291" spans="1:2" x14ac:dyDescent="0.3">
      <c r="A1291" t="s">
        <v>1287</v>
      </c>
      <c r="B1291" s="54">
        <v>639.78800000000001</v>
      </c>
    </row>
    <row r="1292" spans="1:2" x14ac:dyDescent="0.3">
      <c r="A1292" t="s">
        <v>1288</v>
      </c>
      <c r="B1292" s="54" t="s">
        <v>2661</v>
      </c>
    </row>
    <row r="1293" spans="1:2" x14ac:dyDescent="0.3">
      <c r="A1293" t="s">
        <v>1289</v>
      </c>
      <c r="B1293" s="54" t="s">
        <v>2661</v>
      </c>
    </row>
    <row r="1294" spans="1:2" x14ac:dyDescent="0.3">
      <c r="A1294" t="s">
        <v>1290</v>
      </c>
      <c r="B1294" s="54" t="s">
        <v>2661</v>
      </c>
    </row>
    <row r="1295" spans="1:2" x14ac:dyDescent="0.3">
      <c r="A1295" t="s">
        <v>1291</v>
      </c>
      <c r="B1295" s="54" t="s">
        <v>2661</v>
      </c>
    </row>
    <row r="1296" spans="1:2" x14ac:dyDescent="0.3">
      <c r="A1296" t="s">
        <v>1292</v>
      </c>
      <c r="B1296" s="54" t="s">
        <v>2661</v>
      </c>
    </row>
    <row r="1297" spans="1:2" x14ac:dyDescent="0.3">
      <c r="A1297" t="s">
        <v>1293</v>
      </c>
      <c r="B1297" s="54" t="s">
        <v>2661</v>
      </c>
    </row>
    <row r="1298" spans="1:2" x14ac:dyDescent="0.3">
      <c r="A1298" t="s">
        <v>1294</v>
      </c>
      <c r="B1298" s="54" t="s">
        <v>2661</v>
      </c>
    </row>
    <row r="1299" spans="1:2" x14ac:dyDescent="0.3">
      <c r="A1299" t="s">
        <v>1295</v>
      </c>
      <c r="B1299" s="54" t="s">
        <v>2661</v>
      </c>
    </row>
    <row r="1300" spans="1:2" x14ac:dyDescent="0.3">
      <c r="A1300" t="s">
        <v>1296</v>
      </c>
      <c r="B1300" s="54" t="s">
        <v>2661</v>
      </c>
    </row>
    <row r="1301" spans="1:2" x14ac:dyDescent="0.3">
      <c r="A1301" t="s">
        <v>1297</v>
      </c>
      <c r="B1301" s="54" t="s">
        <v>2661</v>
      </c>
    </row>
    <row r="1302" spans="1:2" x14ac:dyDescent="0.3">
      <c r="A1302" t="s">
        <v>1298</v>
      </c>
      <c r="B1302" s="54" t="s">
        <v>2661</v>
      </c>
    </row>
    <row r="1303" spans="1:2" x14ac:dyDescent="0.3">
      <c r="A1303" t="s">
        <v>1299</v>
      </c>
      <c r="B1303" s="54" t="s">
        <v>2661</v>
      </c>
    </row>
    <row r="1304" spans="1:2" x14ac:dyDescent="0.3">
      <c r="A1304" t="s">
        <v>1300</v>
      </c>
      <c r="B1304" s="54" t="s">
        <v>2661</v>
      </c>
    </row>
    <row r="1305" spans="1:2" x14ac:dyDescent="0.3">
      <c r="A1305" t="s">
        <v>1301</v>
      </c>
      <c r="B1305" s="54" t="s">
        <v>2661</v>
      </c>
    </row>
    <row r="1306" spans="1:2" x14ac:dyDescent="0.3">
      <c r="A1306" t="s">
        <v>1302</v>
      </c>
      <c r="B1306" s="54" t="s">
        <v>2661</v>
      </c>
    </row>
    <row r="1307" spans="1:2" x14ac:dyDescent="0.3">
      <c r="A1307" t="s">
        <v>1303</v>
      </c>
      <c r="B1307" s="54" t="s">
        <v>2661</v>
      </c>
    </row>
    <row r="1308" spans="1:2" x14ac:dyDescent="0.3">
      <c r="A1308" t="s">
        <v>1304</v>
      </c>
      <c r="B1308" s="54" t="s">
        <v>2661</v>
      </c>
    </row>
    <row r="1309" spans="1:2" x14ac:dyDescent="0.3">
      <c r="A1309" t="s">
        <v>1305</v>
      </c>
      <c r="B1309" s="54" t="s">
        <v>2661</v>
      </c>
    </row>
    <row r="1310" spans="1:2" x14ac:dyDescent="0.3">
      <c r="A1310" t="s">
        <v>1306</v>
      </c>
      <c r="B1310" s="54" t="s">
        <v>2661</v>
      </c>
    </row>
    <row r="1311" spans="1:2" x14ac:dyDescent="0.3">
      <c r="A1311" t="s">
        <v>1307</v>
      </c>
      <c r="B1311" s="54" t="s">
        <v>2661</v>
      </c>
    </row>
    <row r="1312" spans="1:2" x14ac:dyDescent="0.3">
      <c r="A1312" t="s">
        <v>1308</v>
      </c>
      <c r="B1312" s="54" t="s">
        <v>2661</v>
      </c>
    </row>
    <row r="1313" spans="1:2" x14ac:dyDescent="0.3">
      <c r="A1313" t="s">
        <v>1309</v>
      </c>
      <c r="B1313" s="54" t="s">
        <v>2661</v>
      </c>
    </row>
    <row r="1314" spans="1:2" x14ac:dyDescent="0.3">
      <c r="A1314" t="s">
        <v>1310</v>
      </c>
      <c r="B1314" s="54" t="s">
        <v>2661</v>
      </c>
    </row>
    <row r="1315" spans="1:2" x14ac:dyDescent="0.3">
      <c r="A1315" t="s">
        <v>1311</v>
      </c>
      <c r="B1315" s="54" t="s">
        <v>2661</v>
      </c>
    </row>
    <row r="1316" spans="1:2" x14ac:dyDescent="0.3">
      <c r="A1316" t="s">
        <v>1312</v>
      </c>
      <c r="B1316" s="54" t="s">
        <v>2661</v>
      </c>
    </row>
    <row r="1317" spans="1:2" x14ac:dyDescent="0.3">
      <c r="A1317" t="s">
        <v>1313</v>
      </c>
      <c r="B1317" s="54" t="s">
        <v>2661</v>
      </c>
    </row>
    <row r="1318" spans="1:2" x14ac:dyDescent="0.3">
      <c r="A1318" t="s">
        <v>1314</v>
      </c>
      <c r="B1318" s="54" t="s">
        <v>2661</v>
      </c>
    </row>
    <row r="1319" spans="1:2" x14ac:dyDescent="0.3">
      <c r="A1319" t="s">
        <v>1315</v>
      </c>
      <c r="B1319" s="54" t="s">
        <v>2661</v>
      </c>
    </row>
    <row r="1320" spans="1:2" x14ac:dyDescent="0.3">
      <c r="A1320" t="s">
        <v>1316</v>
      </c>
      <c r="B1320" s="54" t="s">
        <v>2661</v>
      </c>
    </row>
    <row r="1321" spans="1:2" x14ac:dyDescent="0.3">
      <c r="A1321" t="s">
        <v>1317</v>
      </c>
      <c r="B1321" s="54" t="s">
        <v>2661</v>
      </c>
    </row>
    <row r="1322" spans="1:2" x14ac:dyDescent="0.3">
      <c r="A1322" t="s">
        <v>1318</v>
      </c>
      <c r="B1322" s="54" t="s">
        <v>2661</v>
      </c>
    </row>
    <row r="1323" spans="1:2" x14ac:dyDescent="0.3">
      <c r="A1323" t="s">
        <v>1319</v>
      </c>
      <c r="B1323" s="54" t="s">
        <v>2661</v>
      </c>
    </row>
    <row r="1324" spans="1:2" x14ac:dyDescent="0.3">
      <c r="A1324" t="s">
        <v>1320</v>
      </c>
      <c r="B1324" s="54" t="s">
        <v>2661</v>
      </c>
    </row>
    <row r="1325" spans="1:2" x14ac:dyDescent="0.3">
      <c r="A1325" t="s">
        <v>1321</v>
      </c>
      <c r="B1325" s="54" t="s">
        <v>2661</v>
      </c>
    </row>
    <row r="1326" spans="1:2" x14ac:dyDescent="0.3">
      <c r="A1326" t="s">
        <v>1322</v>
      </c>
      <c r="B1326" s="54" t="s">
        <v>2661</v>
      </c>
    </row>
    <row r="1327" spans="1:2" x14ac:dyDescent="0.3">
      <c r="A1327" t="s">
        <v>1323</v>
      </c>
      <c r="B1327" s="54" t="s">
        <v>2661</v>
      </c>
    </row>
    <row r="1328" spans="1:2" x14ac:dyDescent="0.3">
      <c r="A1328" t="s">
        <v>1324</v>
      </c>
      <c r="B1328" s="54" t="s">
        <v>2661</v>
      </c>
    </row>
    <row r="1329" spans="1:2" x14ac:dyDescent="0.3">
      <c r="A1329" t="s">
        <v>1325</v>
      </c>
      <c r="B1329" s="54" t="s">
        <v>2661</v>
      </c>
    </row>
    <row r="1330" spans="1:2" x14ac:dyDescent="0.3">
      <c r="A1330" t="s">
        <v>1326</v>
      </c>
      <c r="B1330" s="54" t="s">
        <v>2661</v>
      </c>
    </row>
    <row r="1331" spans="1:2" x14ac:dyDescent="0.3">
      <c r="A1331" t="s">
        <v>1327</v>
      </c>
      <c r="B1331" s="54" t="s">
        <v>2661</v>
      </c>
    </row>
    <row r="1332" spans="1:2" x14ac:dyDescent="0.3">
      <c r="A1332" t="s">
        <v>1328</v>
      </c>
      <c r="B1332" s="54" t="s">
        <v>2661</v>
      </c>
    </row>
    <row r="1333" spans="1:2" x14ac:dyDescent="0.3">
      <c r="A1333" t="s">
        <v>1329</v>
      </c>
      <c r="B1333" s="54" t="s">
        <v>2661</v>
      </c>
    </row>
    <row r="1334" spans="1:2" x14ac:dyDescent="0.3">
      <c r="A1334" t="s">
        <v>1330</v>
      </c>
      <c r="B1334" s="54" t="s">
        <v>2661</v>
      </c>
    </row>
    <row r="1335" spans="1:2" x14ac:dyDescent="0.3">
      <c r="A1335" t="s">
        <v>1331</v>
      </c>
      <c r="B1335" s="54" t="s">
        <v>2661</v>
      </c>
    </row>
    <row r="1336" spans="1:2" x14ac:dyDescent="0.3">
      <c r="A1336" t="s">
        <v>1332</v>
      </c>
      <c r="B1336" s="54" t="s">
        <v>2661</v>
      </c>
    </row>
    <row r="1337" spans="1:2" x14ac:dyDescent="0.3">
      <c r="A1337" t="s">
        <v>1333</v>
      </c>
      <c r="B1337" s="54" t="s">
        <v>2661</v>
      </c>
    </row>
    <row r="1338" spans="1:2" x14ac:dyDescent="0.3">
      <c r="A1338" t="s">
        <v>1334</v>
      </c>
      <c r="B1338" s="54" t="s">
        <v>2661</v>
      </c>
    </row>
    <row r="1339" spans="1:2" x14ac:dyDescent="0.3">
      <c r="A1339" t="s">
        <v>1335</v>
      </c>
      <c r="B1339" s="54" t="s">
        <v>2661</v>
      </c>
    </row>
    <row r="1340" spans="1:2" x14ac:dyDescent="0.3">
      <c r="A1340" t="s">
        <v>1336</v>
      </c>
      <c r="B1340" s="54" t="s">
        <v>2661</v>
      </c>
    </row>
    <row r="1341" spans="1:2" x14ac:dyDescent="0.3">
      <c r="A1341" t="s">
        <v>1337</v>
      </c>
      <c r="B1341" s="54" t="s">
        <v>2661</v>
      </c>
    </row>
    <row r="1342" spans="1:2" x14ac:dyDescent="0.3">
      <c r="A1342" t="s">
        <v>1338</v>
      </c>
      <c r="B1342" s="54" t="s">
        <v>2661</v>
      </c>
    </row>
    <row r="1343" spans="1:2" x14ac:dyDescent="0.3">
      <c r="A1343" t="s">
        <v>1339</v>
      </c>
      <c r="B1343" s="54" t="s">
        <v>2661</v>
      </c>
    </row>
    <row r="1344" spans="1:2" x14ac:dyDescent="0.3">
      <c r="A1344" t="s">
        <v>1340</v>
      </c>
      <c r="B1344" s="54" t="s">
        <v>2661</v>
      </c>
    </row>
    <row r="1345" spans="1:2" x14ac:dyDescent="0.3">
      <c r="A1345" t="s">
        <v>1341</v>
      </c>
      <c r="B1345" s="54" t="s">
        <v>2661</v>
      </c>
    </row>
    <row r="1346" spans="1:2" x14ac:dyDescent="0.3">
      <c r="A1346" t="s">
        <v>1342</v>
      </c>
      <c r="B1346" s="54" t="s">
        <v>2661</v>
      </c>
    </row>
    <row r="1347" spans="1:2" x14ac:dyDescent="0.3">
      <c r="A1347" t="s">
        <v>1343</v>
      </c>
      <c r="B1347" s="54" t="s">
        <v>2661</v>
      </c>
    </row>
    <row r="1348" spans="1:2" x14ac:dyDescent="0.3">
      <c r="A1348" t="s">
        <v>1344</v>
      </c>
      <c r="B1348" s="54" t="s">
        <v>2661</v>
      </c>
    </row>
    <row r="1349" spans="1:2" x14ac:dyDescent="0.3">
      <c r="A1349" t="s">
        <v>1345</v>
      </c>
      <c r="B1349" s="54" t="s">
        <v>2661</v>
      </c>
    </row>
    <row r="1350" spans="1:2" x14ac:dyDescent="0.3">
      <c r="A1350" t="s">
        <v>1346</v>
      </c>
      <c r="B1350" s="54" t="s">
        <v>2661</v>
      </c>
    </row>
    <row r="1351" spans="1:2" x14ac:dyDescent="0.3">
      <c r="A1351" t="s">
        <v>1347</v>
      </c>
      <c r="B1351" s="54" t="s">
        <v>2661</v>
      </c>
    </row>
    <row r="1352" spans="1:2" x14ac:dyDescent="0.3">
      <c r="A1352" t="s">
        <v>1348</v>
      </c>
      <c r="B1352" s="54" t="s">
        <v>2661</v>
      </c>
    </row>
    <row r="1353" spans="1:2" x14ac:dyDescent="0.3">
      <c r="A1353" t="s">
        <v>1349</v>
      </c>
      <c r="B1353" s="54" t="s">
        <v>2661</v>
      </c>
    </row>
    <row r="1354" spans="1:2" x14ac:dyDescent="0.3">
      <c r="A1354" t="s">
        <v>1350</v>
      </c>
      <c r="B1354" s="54" t="s">
        <v>2661</v>
      </c>
    </row>
    <row r="1355" spans="1:2" x14ac:dyDescent="0.3">
      <c r="A1355" t="s">
        <v>1351</v>
      </c>
      <c r="B1355" s="54" t="s">
        <v>2661</v>
      </c>
    </row>
    <row r="1356" spans="1:2" x14ac:dyDescent="0.3">
      <c r="A1356" t="s">
        <v>1352</v>
      </c>
      <c r="B1356" s="54" t="s">
        <v>2661</v>
      </c>
    </row>
    <row r="1357" spans="1:2" x14ac:dyDescent="0.3">
      <c r="A1357" t="s">
        <v>1353</v>
      </c>
      <c r="B1357" s="54" t="s">
        <v>2661</v>
      </c>
    </row>
    <row r="1358" spans="1:2" x14ac:dyDescent="0.3">
      <c r="A1358" t="s">
        <v>1354</v>
      </c>
      <c r="B1358" s="54" t="s">
        <v>2661</v>
      </c>
    </row>
    <row r="1359" spans="1:2" x14ac:dyDescent="0.3">
      <c r="A1359" t="s">
        <v>1355</v>
      </c>
      <c r="B1359" s="54" t="s">
        <v>2661</v>
      </c>
    </row>
    <row r="1360" spans="1:2" x14ac:dyDescent="0.3">
      <c r="A1360" t="s">
        <v>1356</v>
      </c>
      <c r="B1360" s="54" t="s">
        <v>2661</v>
      </c>
    </row>
    <row r="1361" spans="1:2" x14ac:dyDescent="0.3">
      <c r="A1361" t="s">
        <v>1357</v>
      </c>
      <c r="B1361" s="54" t="s">
        <v>2661</v>
      </c>
    </row>
    <row r="1362" spans="1:2" x14ac:dyDescent="0.3">
      <c r="A1362" t="s">
        <v>1358</v>
      </c>
      <c r="B1362" s="54" t="s">
        <v>2661</v>
      </c>
    </row>
    <row r="1363" spans="1:2" x14ac:dyDescent="0.3">
      <c r="A1363" t="s">
        <v>1359</v>
      </c>
      <c r="B1363" s="54" t="s">
        <v>2661</v>
      </c>
    </row>
    <row r="1364" spans="1:2" x14ac:dyDescent="0.3">
      <c r="A1364" t="s">
        <v>1360</v>
      </c>
      <c r="B1364" s="54">
        <v>3718.442</v>
      </c>
    </row>
    <row r="1365" spans="1:2" x14ac:dyDescent="0.3">
      <c r="A1365" t="s">
        <v>1361</v>
      </c>
      <c r="B1365" s="54">
        <v>2980.22</v>
      </c>
    </row>
    <row r="1366" spans="1:2" x14ac:dyDescent="0.3">
      <c r="A1366" t="s">
        <v>1362</v>
      </c>
      <c r="B1366" s="54">
        <v>892.16800000000001</v>
      </c>
    </row>
    <row r="1367" spans="1:2" x14ac:dyDescent="0.3">
      <c r="A1367" t="s">
        <v>1363</v>
      </c>
      <c r="B1367" s="54">
        <v>622.1</v>
      </c>
    </row>
    <row r="1368" spans="1:2" x14ac:dyDescent="0.3">
      <c r="A1368" t="s">
        <v>1364</v>
      </c>
      <c r="B1368" s="54" t="s">
        <v>2661</v>
      </c>
    </row>
    <row r="1369" spans="1:2" x14ac:dyDescent="0.3">
      <c r="A1369" t="s">
        <v>1365</v>
      </c>
      <c r="B1369" s="54" t="s">
        <v>2661</v>
      </c>
    </row>
    <row r="1370" spans="1:2" x14ac:dyDescent="0.3">
      <c r="A1370" t="s">
        <v>1366</v>
      </c>
      <c r="B1370" s="54">
        <v>159.35400000000001</v>
      </c>
    </row>
    <row r="1371" spans="1:2" x14ac:dyDescent="0.3">
      <c r="A1371" t="s">
        <v>1367</v>
      </c>
      <c r="B1371" s="54">
        <v>267.77</v>
      </c>
    </row>
    <row r="1372" spans="1:2" x14ac:dyDescent="0.3">
      <c r="A1372" t="s">
        <v>1368</v>
      </c>
      <c r="B1372" s="54" t="s">
        <v>2661</v>
      </c>
    </row>
    <row r="1373" spans="1:2" x14ac:dyDescent="0.3">
      <c r="A1373" t="s">
        <v>1369</v>
      </c>
      <c r="B1373" s="54" t="s">
        <v>2661</v>
      </c>
    </row>
    <row r="1374" spans="1:2" x14ac:dyDescent="0.3">
      <c r="A1374" t="s">
        <v>1370</v>
      </c>
      <c r="B1374" s="54" t="s">
        <v>2661</v>
      </c>
    </row>
    <row r="1375" spans="1:2" x14ac:dyDescent="0.3">
      <c r="A1375" t="s">
        <v>1371</v>
      </c>
      <c r="B1375" s="54" t="s">
        <v>2661</v>
      </c>
    </row>
    <row r="1376" spans="1:2" x14ac:dyDescent="0.3">
      <c r="A1376" t="s">
        <v>1372</v>
      </c>
      <c r="B1376" s="54" t="s">
        <v>2661</v>
      </c>
    </row>
    <row r="1377" spans="1:2" x14ac:dyDescent="0.3">
      <c r="A1377" t="s">
        <v>1373</v>
      </c>
      <c r="B1377" s="54" t="s">
        <v>2661</v>
      </c>
    </row>
    <row r="1378" spans="1:2" x14ac:dyDescent="0.3">
      <c r="A1378" t="s">
        <v>1374</v>
      </c>
      <c r="B1378" s="54" t="s">
        <v>2661</v>
      </c>
    </row>
    <row r="1379" spans="1:2" x14ac:dyDescent="0.3">
      <c r="A1379" t="s">
        <v>1375</v>
      </c>
      <c r="B1379" s="54" t="s">
        <v>2661</v>
      </c>
    </row>
    <row r="1380" spans="1:2" x14ac:dyDescent="0.3">
      <c r="A1380" t="s">
        <v>1376</v>
      </c>
      <c r="B1380" s="54" t="s">
        <v>2661</v>
      </c>
    </row>
    <row r="1381" spans="1:2" x14ac:dyDescent="0.3">
      <c r="A1381" t="s">
        <v>1377</v>
      </c>
      <c r="B1381" s="54" t="s">
        <v>2661</v>
      </c>
    </row>
    <row r="1382" spans="1:2" x14ac:dyDescent="0.3">
      <c r="A1382" t="s">
        <v>1378</v>
      </c>
      <c r="B1382" s="54" t="s">
        <v>2661</v>
      </c>
    </row>
    <row r="1383" spans="1:2" x14ac:dyDescent="0.3">
      <c r="A1383" t="s">
        <v>1379</v>
      </c>
      <c r="B1383" s="54" t="s">
        <v>2661</v>
      </c>
    </row>
    <row r="1384" spans="1:2" x14ac:dyDescent="0.3">
      <c r="A1384" t="s">
        <v>1380</v>
      </c>
      <c r="B1384" s="54" t="s">
        <v>2661</v>
      </c>
    </row>
    <row r="1385" spans="1:2" x14ac:dyDescent="0.3">
      <c r="A1385" t="s">
        <v>1381</v>
      </c>
      <c r="B1385" s="54" t="s">
        <v>2661</v>
      </c>
    </row>
    <row r="1386" spans="1:2" x14ac:dyDescent="0.3">
      <c r="A1386" t="s">
        <v>1382</v>
      </c>
      <c r="B1386" s="54" t="s">
        <v>2661</v>
      </c>
    </row>
    <row r="1387" spans="1:2" x14ac:dyDescent="0.3">
      <c r="A1387" t="s">
        <v>1383</v>
      </c>
      <c r="B1387" s="54" t="s">
        <v>2661</v>
      </c>
    </row>
    <row r="1388" spans="1:2" x14ac:dyDescent="0.3">
      <c r="A1388" t="s">
        <v>1384</v>
      </c>
      <c r="B1388" s="54" t="s">
        <v>2661</v>
      </c>
    </row>
    <row r="1389" spans="1:2" x14ac:dyDescent="0.3">
      <c r="A1389" t="s">
        <v>1385</v>
      </c>
      <c r="B1389" s="54" t="s">
        <v>2661</v>
      </c>
    </row>
    <row r="1390" spans="1:2" x14ac:dyDescent="0.3">
      <c r="A1390" t="s">
        <v>1386</v>
      </c>
      <c r="B1390" s="54" t="s">
        <v>2661</v>
      </c>
    </row>
    <row r="1391" spans="1:2" x14ac:dyDescent="0.3">
      <c r="A1391" t="s">
        <v>1387</v>
      </c>
      <c r="B1391" s="54" t="s">
        <v>2661</v>
      </c>
    </row>
    <row r="1392" spans="1:2" x14ac:dyDescent="0.3">
      <c r="A1392" t="s">
        <v>1388</v>
      </c>
      <c r="B1392" s="54" t="s">
        <v>2661</v>
      </c>
    </row>
    <row r="1393" spans="1:2" x14ac:dyDescent="0.3">
      <c r="A1393" t="s">
        <v>1389</v>
      </c>
      <c r="B1393" s="54" t="s">
        <v>2661</v>
      </c>
    </row>
    <row r="1394" spans="1:2" x14ac:dyDescent="0.3">
      <c r="A1394" t="s">
        <v>1390</v>
      </c>
      <c r="B1394" s="54" t="s">
        <v>2661</v>
      </c>
    </row>
    <row r="1395" spans="1:2" x14ac:dyDescent="0.3">
      <c r="A1395" t="s">
        <v>1391</v>
      </c>
      <c r="B1395" s="54" t="s">
        <v>2661</v>
      </c>
    </row>
    <row r="1396" spans="1:2" x14ac:dyDescent="0.3">
      <c r="A1396" t="s">
        <v>1392</v>
      </c>
      <c r="B1396" s="54" t="s">
        <v>2661</v>
      </c>
    </row>
    <row r="1397" spans="1:2" x14ac:dyDescent="0.3">
      <c r="A1397" t="s">
        <v>1393</v>
      </c>
      <c r="B1397" s="54" t="s">
        <v>2661</v>
      </c>
    </row>
    <row r="1398" spans="1:2" x14ac:dyDescent="0.3">
      <c r="A1398" t="s">
        <v>1394</v>
      </c>
      <c r="B1398" s="54" t="s">
        <v>2661</v>
      </c>
    </row>
    <row r="1399" spans="1:2" x14ac:dyDescent="0.3">
      <c r="A1399" t="s">
        <v>1395</v>
      </c>
      <c r="B1399" s="54" t="s">
        <v>2661</v>
      </c>
    </row>
    <row r="1400" spans="1:2" x14ac:dyDescent="0.3">
      <c r="A1400" t="s">
        <v>1396</v>
      </c>
      <c r="B1400" s="54" t="s">
        <v>2661</v>
      </c>
    </row>
    <row r="1401" spans="1:2" x14ac:dyDescent="0.3">
      <c r="A1401" t="s">
        <v>1397</v>
      </c>
      <c r="B1401" s="54" t="s">
        <v>2661</v>
      </c>
    </row>
    <row r="1402" spans="1:2" x14ac:dyDescent="0.3">
      <c r="A1402" t="s">
        <v>1398</v>
      </c>
      <c r="B1402" s="54" t="s">
        <v>2661</v>
      </c>
    </row>
    <row r="1403" spans="1:2" x14ac:dyDescent="0.3">
      <c r="A1403" t="s">
        <v>1399</v>
      </c>
      <c r="B1403" s="54" t="s">
        <v>2661</v>
      </c>
    </row>
    <row r="1404" spans="1:2" x14ac:dyDescent="0.3">
      <c r="A1404" t="s">
        <v>1400</v>
      </c>
      <c r="B1404" s="54" t="s">
        <v>2661</v>
      </c>
    </row>
    <row r="1405" spans="1:2" x14ac:dyDescent="0.3">
      <c r="A1405" t="s">
        <v>1401</v>
      </c>
      <c r="B1405" s="54" t="s">
        <v>2661</v>
      </c>
    </row>
    <row r="1406" spans="1:2" x14ac:dyDescent="0.3">
      <c r="A1406" t="s">
        <v>1402</v>
      </c>
      <c r="B1406" s="54" t="s">
        <v>2661</v>
      </c>
    </row>
    <row r="1407" spans="1:2" x14ac:dyDescent="0.3">
      <c r="A1407" t="s">
        <v>1403</v>
      </c>
      <c r="B1407" s="54" t="s">
        <v>2661</v>
      </c>
    </row>
    <row r="1408" spans="1:2" x14ac:dyDescent="0.3">
      <c r="A1408" t="s">
        <v>1404</v>
      </c>
      <c r="B1408" s="54" t="s">
        <v>2661</v>
      </c>
    </row>
    <row r="1409" spans="1:2" x14ac:dyDescent="0.3">
      <c r="A1409" t="s">
        <v>1405</v>
      </c>
      <c r="B1409" s="54" t="s">
        <v>2661</v>
      </c>
    </row>
    <row r="1410" spans="1:2" x14ac:dyDescent="0.3">
      <c r="A1410" t="s">
        <v>1406</v>
      </c>
      <c r="B1410" s="54" t="s">
        <v>2661</v>
      </c>
    </row>
    <row r="1411" spans="1:2" x14ac:dyDescent="0.3">
      <c r="A1411" t="s">
        <v>1407</v>
      </c>
      <c r="B1411" s="54" t="s">
        <v>2661</v>
      </c>
    </row>
    <row r="1412" spans="1:2" x14ac:dyDescent="0.3">
      <c r="A1412" t="s">
        <v>1408</v>
      </c>
      <c r="B1412" s="54" t="s">
        <v>2661</v>
      </c>
    </row>
    <row r="1413" spans="1:2" x14ac:dyDescent="0.3">
      <c r="A1413" t="s">
        <v>1409</v>
      </c>
      <c r="B1413" s="54" t="s">
        <v>2661</v>
      </c>
    </row>
    <row r="1414" spans="1:2" x14ac:dyDescent="0.3">
      <c r="A1414" t="s">
        <v>1410</v>
      </c>
      <c r="B1414" s="54" t="s">
        <v>2661</v>
      </c>
    </row>
    <row r="1415" spans="1:2" x14ac:dyDescent="0.3">
      <c r="A1415" t="s">
        <v>1411</v>
      </c>
      <c r="B1415" s="54" t="s">
        <v>2661</v>
      </c>
    </row>
    <row r="1416" spans="1:2" x14ac:dyDescent="0.3">
      <c r="A1416" t="s">
        <v>1412</v>
      </c>
      <c r="B1416" s="54" t="s">
        <v>2661</v>
      </c>
    </row>
    <row r="1417" spans="1:2" x14ac:dyDescent="0.3">
      <c r="A1417" t="s">
        <v>1413</v>
      </c>
      <c r="B1417" s="54" t="s">
        <v>2661</v>
      </c>
    </row>
    <row r="1418" spans="1:2" x14ac:dyDescent="0.3">
      <c r="A1418" t="s">
        <v>1414</v>
      </c>
      <c r="B1418" s="54" t="s">
        <v>2661</v>
      </c>
    </row>
    <row r="1419" spans="1:2" x14ac:dyDescent="0.3">
      <c r="A1419" t="s">
        <v>1415</v>
      </c>
      <c r="B1419" s="54" t="s">
        <v>2661</v>
      </c>
    </row>
    <row r="1420" spans="1:2" x14ac:dyDescent="0.3">
      <c r="A1420" t="s">
        <v>1416</v>
      </c>
      <c r="B1420" s="54" t="s">
        <v>2661</v>
      </c>
    </row>
    <row r="1421" spans="1:2" x14ac:dyDescent="0.3">
      <c r="A1421" t="s">
        <v>1417</v>
      </c>
      <c r="B1421" s="54" t="s">
        <v>2661</v>
      </c>
    </row>
    <row r="1422" spans="1:2" x14ac:dyDescent="0.3">
      <c r="A1422" t="s">
        <v>1418</v>
      </c>
      <c r="B1422" s="54" t="s">
        <v>2661</v>
      </c>
    </row>
    <row r="1423" spans="1:2" x14ac:dyDescent="0.3">
      <c r="A1423" t="s">
        <v>1419</v>
      </c>
      <c r="B1423" s="54" t="s">
        <v>2661</v>
      </c>
    </row>
    <row r="1424" spans="1:2" x14ac:dyDescent="0.3">
      <c r="A1424" t="s">
        <v>1420</v>
      </c>
      <c r="B1424" s="54" t="s">
        <v>2661</v>
      </c>
    </row>
    <row r="1425" spans="1:2" x14ac:dyDescent="0.3">
      <c r="A1425" t="s">
        <v>1421</v>
      </c>
      <c r="B1425" s="54" t="s">
        <v>2661</v>
      </c>
    </row>
    <row r="1426" spans="1:2" x14ac:dyDescent="0.3">
      <c r="A1426" t="s">
        <v>1422</v>
      </c>
      <c r="B1426" s="54" t="s">
        <v>2661</v>
      </c>
    </row>
    <row r="1427" spans="1:2" x14ac:dyDescent="0.3">
      <c r="A1427" t="s">
        <v>1423</v>
      </c>
      <c r="B1427" s="54" t="s">
        <v>2661</v>
      </c>
    </row>
    <row r="1428" spans="1:2" x14ac:dyDescent="0.3">
      <c r="A1428" t="s">
        <v>1424</v>
      </c>
      <c r="B1428" s="54" t="s">
        <v>2661</v>
      </c>
    </row>
    <row r="1429" spans="1:2" x14ac:dyDescent="0.3">
      <c r="A1429" t="s">
        <v>1425</v>
      </c>
      <c r="B1429" s="54" t="s">
        <v>2661</v>
      </c>
    </row>
    <row r="1430" spans="1:2" x14ac:dyDescent="0.3">
      <c r="A1430" t="s">
        <v>1426</v>
      </c>
      <c r="B1430" s="54" t="s">
        <v>2661</v>
      </c>
    </row>
    <row r="1431" spans="1:2" x14ac:dyDescent="0.3">
      <c r="A1431" t="s">
        <v>1427</v>
      </c>
      <c r="B1431" s="54" t="s">
        <v>2661</v>
      </c>
    </row>
    <row r="1432" spans="1:2" x14ac:dyDescent="0.3">
      <c r="A1432" t="s">
        <v>1428</v>
      </c>
      <c r="B1432" s="54" t="s">
        <v>2661</v>
      </c>
    </row>
    <row r="1433" spans="1:2" x14ac:dyDescent="0.3">
      <c r="A1433" t="s">
        <v>1429</v>
      </c>
      <c r="B1433" s="54" t="s">
        <v>2661</v>
      </c>
    </row>
    <row r="1434" spans="1:2" x14ac:dyDescent="0.3">
      <c r="A1434" t="s">
        <v>1430</v>
      </c>
      <c r="B1434" s="54">
        <v>124.511</v>
      </c>
    </row>
    <row r="1435" spans="1:2" x14ac:dyDescent="0.3">
      <c r="A1435" t="s">
        <v>1431</v>
      </c>
      <c r="B1435" s="54">
        <v>205.24299999999999</v>
      </c>
    </row>
    <row r="1436" spans="1:2" x14ac:dyDescent="0.3">
      <c r="A1436" t="s">
        <v>1432</v>
      </c>
      <c r="B1436" s="54">
        <v>17.39</v>
      </c>
    </row>
    <row r="1437" spans="1:2" x14ac:dyDescent="0.3">
      <c r="A1437" t="s">
        <v>1433</v>
      </c>
      <c r="B1437" s="54">
        <v>130.11500000000001</v>
      </c>
    </row>
    <row r="1438" spans="1:2" x14ac:dyDescent="0.3">
      <c r="A1438" t="s">
        <v>1434</v>
      </c>
      <c r="B1438" s="54" t="s">
        <v>2661</v>
      </c>
    </row>
    <row r="1439" spans="1:2" x14ac:dyDescent="0.3">
      <c r="A1439" t="s">
        <v>1435</v>
      </c>
      <c r="B1439" s="54" t="s">
        <v>2661</v>
      </c>
    </row>
    <row r="1440" spans="1:2" x14ac:dyDescent="0.3">
      <c r="A1440" t="s">
        <v>1436</v>
      </c>
      <c r="B1440" s="54">
        <v>21.835999999999999</v>
      </c>
    </row>
    <row r="1441" spans="1:2" x14ac:dyDescent="0.3">
      <c r="A1441" t="s">
        <v>1437</v>
      </c>
      <c r="B1441" s="54">
        <v>31.489000000000001</v>
      </c>
    </row>
    <row r="1442" spans="1:2" x14ac:dyDescent="0.3">
      <c r="A1442" t="s">
        <v>1438</v>
      </c>
      <c r="B1442" s="54" t="s">
        <v>2661</v>
      </c>
    </row>
    <row r="1443" spans="1:2" x14ac:dyDescent="0.3">
      <c r="A1443" t="s">
        <v>1439</v>
      </c>
      <c r="B1443" s="54" t="s">
        <v>2661</v>
      </c>
    </row>
    <row r="1444" spans="1:2" x14ac:dyDescent="0.3">
      <c r="A1444" t="s">
        <v>1440</v>
      </c>
      <c r="B1444" s="54" t="s">
        <v>2661</v>
      </c>
    </row>
    <row r="1445" spans="1:2" x14ac:dyDescent="0.3">
      <c r="A1445" t="s">
        <v>1441</v>
      </c>
      <c r="B1445" s="54" t="s">
        <v>2661</v>
      </c>
    </row>
    <row r="1446" spans="1:2" x14ac:dyDescent="0.3">
      <c r="A1446" t="s">
        <v>1442</v>
      </c>
      <c r="B1446" s="54" t="s">
        <v>2661</v>
      </c>
    </row>
    <row r="1447" spans="1:2" x14ac:dyDescent="0.3">
      <c r="A1447" t="s">
        <v>1443</v>
      </c>
      <c r="B1447" s="54" t="s">
        <v>2661</v>
      </c>
    </row>
    <row r="1448" spans="1:2" x14ac:dyDescent="0.3">
      <c r="A1448" t="s">
        <v>1444</v>
      </c>
      <c r="B1448" s="54" t="s">
        <v>2661</v>
      </c>
    </row>
    <row r="1449" spans="1:2" x14ac:dyDescent="0.3">
      <c r="A1449" t="s">
        <v>1445</v>
      </c>
      <c r="B1449" s="54" t="s">
        <v>2661</v>
      </c>
    </row>
    <row r="1450" spans="1:2" x14ac:dyDescent="0.3">
      <c r="A1450" t="s">
        <v>1446</v>
      </c>
      <c r="B1450" s="54" t="s">
        <v>2661</v>
      </c>
    </row>
    <row r="1451" spans="1:2" x14ac:dyDescent="0.3">
      <c r="A1451" t="s">
        <v>1447</v>
      </c>
      <c r="B1451" s="54" t="s">
        <v>2661</v>
      </c>
    </row>
    <row r="1452" spans="1:2" x14ac:dyDescent="0.3">
      <c r="A1452" t="s">
        <v>1448</v>
      </c>
      <c r="B1452" s="54" t="s">
        <v>2661</v>
      </c>
    </row>
    <row r="1453" spans="1:2" x14ac:dyDescent="0.3">
      <c r="A1453" t="s">
        <v>1449</v>
      </c>
      <c r="B1453" s="54" t="s">
        <v>2661</v>
      </c>
    </row>
    <row r="1454" spans="1:2" x14ac:dyDescent="0.3">
      <c r="A1454" t="s">
        <v>1450</v>
      </c>
      <c r="B1454" s="54" t="s">
        <v>2661</v>
      </c>
    </row>
    <row r="1455" spans="1:2" x14ac:dyDescent="0.3">
      <c r="A1455" t="s">
        <v>1451</v>
      </c>
      <c r="B1455" s="54" t="s">
        <v>2661</v>
      </c>
    </row>
    <row r="1456" spans="1:2" x14ac:dyDescent="0.3">
      <c r="A1456" t="s">
        <v>1452</v>
      </c>
      <c r="B1456" s="54" t="s">
        <v>2661</v>
      </c>
    </row>
    <row r="1457" spans="1:2" x14ac:dyDescent="0.3">
      <c r="A1457" t="s">
        <v>1453</v>
      </c>
      <c r="B1457" s="54" t="s">
        <v>2661</v>
      </c>
    </row>
    <row r="1458" spans="1:2" x14ac:dyDescent="0.3">
      <c r="A1458" t="s">
        <v>1454</v>
      </c>
      <c r="B1458" s="54" t="s">
        <v>2661</v>
      </c>
    </row>
    <row r="1459" spans="1:2" x14ac:dyDescent="0.3">
      <c r="A1459" t="s">
        <v>1455</v>
      </c>
      <c r="B1459" s="54" t="s">
        <v>2661</v>
      </c>
    </row>
    <row r="1460" spans="1:2" x14ac:dyDescent="0.3">
      <c r="A1460" t="s">
        <v>1456</v>
      </c>
      <c r="B1460" s="54" t="s">
        <v>2661</v>
      </c>
    </row>
    <row r="1461" spans="1:2" x14ac:dyDescent="0.3">
      <c r="A1461" t="s">
        <v>1457</v>
      </c>
      <c r="B1461" s="54" t="s">
        <v>2661</v>
      </c>
    </row>
    <row r="1462" spans="1:2" x14ac:dyDescent="0.3">
      <c r="A1462" t="s">
        <v>1458</v>
      </c>
      <c r="B1462" s="54" t="s">
        <v>2661</v>
      </c>
    </row>
    <row r="1463" spans="1:2" x14ac:dyDescent="0.3">
      <c r="A1463" t="s">
        <v>1459</v>
      </c>
      <c r="B1463" s="54" t="s">
        <v>2661</v>
      </c>
    </row>
    <row r="1464" spans="1:2" x14ac:dyDescent="0.3">
      <c r="A1464" t="s">
        <v>1460</v>
      </c>
      <c r="B1464" s="54" t="s">
        <v>2661</v>
      </c>
    </row>
    <row r="1465" spans="1:2" x14ac:dyDescent="0.3">
      <c r="A1465" t="s">
        <v>1461</v>
      </c>
      <c r="B1465" s="54" t="s">
        <v>2661</v>
      </c>
    </row>
    <row r="1466" spans="1:2" x14ac:dyDescent="0.3">
      <c r="A1466" t="s">
        <v>1462</v>
      </c>
      <c r="B1466" s="54" t="s">
        <v>2661</v>
      </c>
    </row>
    <row r="1467" spans="1:2" x14ac:dyDescent="0.3">
      <c r="A1467" t="s">
        <v>1463</v>
      </c>
      <c r="B1467" s="54" t="s">
        <v>2661</v>
      </c>
    </row>
    <row r="1468" spans="1:2" x14ac:dyDescent="0.3">
      <c r="A1468" t="s">
        <v>1464</v>
      </c>
      <c r="B1468" s="54" t="s">
        <v>2661</v>
      </c>
    </row>
    <row r="1469" spans="1:2" x14ac:dyDescent="0.3">
      <c r="A1469" t="s">
        <v>1465</v>
      </c>
      <c r="B1469" s="54" t="s">
        <v>2661</v>
      </c>
    </row>
    <row r="1470" spans="1:2" x14ac:dyDescent="0.3">
      <c r="A1470" t="s">
        <v>1466</v>
      </c>
      <c r="B1470" s="54" t="s">
        <v>2661</v>
      </c>
    </row>
    <row r="1471" spans="1:2" x14ac:dyDescent="0.3">
      <c r="A1471" t="s">
        <v>1467</v>
      </c>
      <c r="B1471" s="54" t="s">
        <v>2661</v>
      </c>
    </row>
    <row r="1472" spans="1:2" x14ac:dyDescent="0.3">
      <c r="A1472" t="s">
        <v>1468</v>
      </c>
      <c r="B1472" s="54" t="s">
        <v>2661</v>
      </c>
    </row>
    <row r="1473" spans="1:2" x14ac:dyDescent="0.3">
      <c r="A1473" t="s">
        <v>1469</v>
      </c>
      <c r="B1473" s="54" t="s">
        <v>2661</v>
      </c>
    </row>
    <row r="1474" spans="1:2" x14ac:dyDescent="0.3">
      <c r="A1474" t="s">
        <v>1470</v>
      </c>
      <c r="B1474" s="54">
        <v>899.18799999999999</v>
      </c>
    </row>
    <row r="1475" spans="1:2" x14ac:dyDescent="0.3">
      <c r="A1475" t="s">
        <v>1471</v>
      </c>
      <c r="B1475" s="54">
        <v>236.26599999999999</v>
      </c>
    </row>
    <row r="1476" spans="1:2" x14ac:dyDescent="0.3">
      <c r="A1476" t="s">
        <v>1472</v>
      </c>
      <c r="B1476" s="54">
        <v>154.35499999999999</v>
      </c>
    </row>
    <row r="1477" spans="1:2" x14ac:dyDescent="0.3">
      <c r="A1477" t="s">
        <v>1473</v>
      </c>
      <c r="B1477" s="54">
        <v>555.49900000000002</v>
      </c>
    </row>
    <row r="1478" spans="1:2" x14ac:dyDescent="0.3">
      <c r="A1478" t="s">
        <v>1474</v>
      </c>
      <c r="B1478" s="54" t="s">
        <v>2661</v>
      </c>
    </row>
    <row r="1479" spans="1:2" x14ac:dyDescent="0.3">
      <c r="A1479" t="s">
        <v>1475</v>
      </c>
      <c r="B1479" s="54" t="s">
        <v>2661</v>
      </c>
    </row>
    <row r="1480" spans="1:2" x14ac:dyDescent="0.3">
      <c r="A1480" t="s">
        <v>1476</v>
      </c>
      <c r="B1480" s="54">
        <v>75.090999999999994</v>
      </c>
    </row>
    <row r="1481" spans="1:2" x14ac:dyDescent="0.3">
      <c r="A1481" t="s">
        <v>1477</v>
      </c>
      <c r="B1481" s="54">
        <v>37.076999999999998</v>
      </c>
    </row>
    <row r="1482" spans="1:2" x14ac:dyDescent="0.3">
      <c r="A1482" t="s">
        <v>1478</v>
      </c>
      <c r="B1482" s="54" t="s">
        <v>2661</v>
      </c>
    </row>
    <row r="1483" spans="1:2" x14ac:dyDescent="0.3">
      <c r="A1483" t="s">
        <v>1479</v>
      </c>
      <c r="B1483" s="54" t="s">
        <v>2661</v>
      </c>
    </row>
    <row r="1484" spans="1:2" x14ac:dyDescent="0.3">
      <c r="A1484" t="s">
        <v>1480</v>
      </c>
      <c r="B1484" s="54">
        <v>14751.571</v>
      </c>
    </row>
    <row r="1485" spans="1:2" x14ac:dyDescent="0.3">
      <c r="A1485" t="s">
        <v>1481</v>
      </c>
      <c r="B1485" s="54">
        <v>14752.994000000001</v>
      </c>
    </row>
    <row r="1486" spans="1:2" x14ac:dyDescent="0.3">
      <c r="A1486" t="s">
        <v>1482</v>
      </c>
      <c r="B1486" s="54">
        <v>1002.367</v>
      </c>
    </row>
    <row r="1487" spans="1:2" x14ac:dyDescent="0.3">
      <c r="A1487" t="s">
        <v>1483</v>
      </c>
      <c r="B1487" s="54">
        <v>3528.26</v>
      </c>
    </row>
    <row r="1488" spans="1:2" x14ac:dyDescent="0.3">
      <c r="A1488" t="s">
        <v>1484</v>
      </c>
      <c r="B1488" s="54" t="s">
        <v>2661</v>
      </c>
    </row>
    <row r="1489" spans="1:2" x14ac:dyDescent="0.3">
      <c r="A1489" t="s">
        <v>1485</v>
      </c>
      <c r="B1489" s="54" t="s">
        <v>2661</v>
      </c>
    </row>
    <row r="1490" spans="1:2" x14ac:dyDescent="0.3">
      <c r="A1490" t="s">
        <v>1486</v>
      </c>
      <c r="B1490" s="54">
        <v>1029.3599999999999</v>
      </c>
    </row>
    <row r="1491" spans="1:2" x14ac:dyDescent="0.3">
      <c r="A1491" t="s">
        <v>1487</v>
      </c>
      <c r="B1491" s="54">
        <v>927.51199999999994</v>
      </c>
    </row>
    <row r="1492" spans="1:2" x14ac:dyDescent="0.3">
      <c r="A1492" t="s">
        <v>1488</v>
      </c>
      <c r="B1492" s="54" t="s">
        <v>2661</v>
      </c>
    </row>
    <row r="1493" spans="1:2" x14ac:dyDescent="0.3">
      <c r="A1493" t="s">
        <v>1489</v>
      </c>
      <c r="B1493" s="54" t="s">
        <v>2661</v>
      </c>
    </row>
    <row r="1494" spans="1:2" x14ac:dyDescent="0.3">
      <c r="A1494" t="s">
        <v>1490</v>
      </c>
      <c r="B1494" s="54">
        <v>318.93</v>
      </c>
    </row>
    <row r="1495" spans="1:2" x14ac:dyDescent="0.3">
      <c r="A1495" t="s">
        <v>1491</v>
      </c>
      <c r="B1495" s="54">
        <v>118.955</v>
      </c>
    </row>
    <row r="1496" spans="1:2" x14ac:dyDescent="0.3">
      <c r="A1496" t="s">
        <v>1492</v>
      </c>
      <c r="B1496" s="54">
        <v>107.295</v>
      </c>
    </row>
    <row r="1497" spans="1:2" x14ac:dyDescent="0.3">
      <c r="A1497" t="s">
        <v>1493</v>
      </c>
      <c r="B1497" s="54">
        <v>118.27800000000001</v>
      </c>
    </row>
    <row r="1498" spans="1:2" x14ac:dyDescent="0.3">
      <c r="A1498" t="s">
        <v>1494</v>
      </c>
      <c r="B1498" s="54" t="s">
        <v>2661</v>
      </c>
    </row>
    <row r="1499" spans="1:2" x14ac:dyDescent="0.3">
      <c r="A1499" t="s">
        <v>1495</v>
      </c>
      <c r="B1499" s="54" t="s">
        <v>2661</v>
      </c>
    </row>
    <row r="1500" spans="1:2" x14ac:dyDescent="0.3">
      <c r="A1500" t="s">
        <v>1496</v>
      </c>
      <c r="B1500" s="54">
        <v>28.463999999999999</v>
      </c>
    </row>
    <row r="1501" spans="1:2" x14ac:dyDescent="0.3">
      <c r="A1501" t="s">
        <v>1497</v>
      </c>
      <c r="B1501" s="54">
        <v>13.308999999999999</v>
      </c>
    </row>
    <row r="1502" spans="1:2" x14ac:dyDescent="0.3">
      <c r="A1502" t="s">
        <v>1498</v>
      </c>
      <c r="B1502" s="54" t="s">
        <v>2661</v>
      </c>
    </row>
    <row r="1503" spans="1:2" x14ac:dyDescent="0.3">
      <c r="A1503" t="s">
        <v>1499</v>
      </c>
      <c r="B1503" s="54" t="s">
        <v>2661</v>
      </c>
    </row>
    <row r="1504" spans="1:2" x14ac:dyDescent="0.3">
      <c r="A1504" t="s">
        <v>1500</v>
      </c>
      <c r="B1504" s="54" t="s">
        <v>2661</v>
      </c>
    </row>
    <row r="1505" spans="1:2" x14ac:dyDescent="0.3">
      <c r="A1505" t="s">
        <v>1501</v>
      </c>
      <c r="B1505" s="54" t="s">
        <v>2661</v>
      </c>
    </row>
    <row r="1506" spans="1:2" x14ac:dyDescent="0.3">
      <c r="A1506" t="s">
        <v>1502</v>
      </c>
      <c r="B1506" s="54" t="s">
        <v>2661</v>
      </c>
    </row>
    <row r="1507" spans="1:2" x14ac:dyDescent="0.3">
      <c r="A1507" t="s">
        <v>1503</v>
      </c>
      <c r="B1507" s="54" t="s">
        <v>2661</v>
      </c>
    </row>
    <row r="1508" spans="1:2" x14ac:dyDescent="0.3">
      <c r="A1508" t="s">
        <v>1504</v>
      </c>
      <c r="B1508" s="54" t="s">
        <v>2661</v>
      </c>
    </row>
    <row r="1509" spans="1:2" x14ac:dyDescent="0.3">
      <c r="A1509" t="s">
        <v>1505</v>
      </c>
      <c r="B1509" s="54" t="s">
        <v>2661</v>
      </c>
    </row>
    <row r="1510" spans="1:2" x14ac:dyDescent="0.3">
      <c r="A1510" t="s">
        <v>1506</v>
      </c>
      <c r="B1510" s="54" t="s">
        <v>2661</v>
      </c>
    </row>
    <row r="1511" spans="1:2" x14ac:dyDescent="0.3">
      <c r="A1511" t="s">
        <v>1507</v>
      </c>
      <c r="B1511" s="54" t="s">
        <v>2661</v>
      </c>
    </row>
    <row r="1512" spans="1:2" x14ac:dyDescent="0.3">
      <c r="A1512" t="s">
        <v>1508</v>
      </c>
      <c r="B1512" s="54" t="s">
        <v>2661</v>
      </c>
    </row>
    <row r="1513" spans="1:2" x14ac:dyDescent="0.3">
      <c r="A1513" t="s">
        <v>1509</v>
      </c>
      <c r="B1513" s="54" t="s">
        <v>2661</v>
      </c>
    </row>
    <row r="1514" spans="1:2" x14ac:dyDescent="0.3">
      <c r="A1514" t="s">
        <v>1510</v>
      </c>
      <c r="B1514" s="54">
        <v>98.942999999999998</v>
      </c>
    </row>
    <row r="1515" spans="1:2" x14ac:dyDescent="0.3">
      <c r="A1515" t="s">
        <v>1511</v>
      </c>
      <c r="B1515" s="54">
        <v>226.53899999999999</v>
      </c>
    </row>
    <row r="1516" spans="1:2" x14ac:dyDescent="0.3">
      <c r="A1516" t="s">
        <v>1512</v>
      </c>
      <c r="B1516" s="54">
        <v>429.73899999999998</v>
      </c>
    </row>
    <row r="1517" spans="1:2" x14ac:dyDescent="0.3">
      <c r="A1517" t="s">
        <v>1513</v>
      </c>
      <c r="B1517" s="54">
        <v>23.373999999999999</v>
      </c>
    </row>
    <row r="1518" spans="1:2" x14ac:dyDescent="0.3">
      <c r="A1518" t="s">
        <v>1514</v>
      </c>
      <c r="B1518" s="54" t="s">
        <v>2661</v>
      </c>
    </row>
    <row r="1519" spans="1:2" x14ac:dyDescent="0.3">
      <c r="A1519" t="s">
        <v>1515</v>
      </c>
      <c r="B1519" s="54" t="s">
        <v>2661</v>
      </c>
    </row>
    <row r="1520" spans="1:2" x14ac:dyDescent="0.3">
      <c r="A1520" t="s">
        <v>1516</v>
      </c>
      <c r="B1520" s="54">
        <v>19.838000000000001</v>
      </c>
    </row>
    <row r="1521" spans="1:2" x14ac:dyDescent="0.3">
      <c r="A1521" t="s">
        <v>1517</v>
      </c>
      <c r="B1521" s="54">
        <v>16.564</v>
      </c>
    </row>
    <row r="1522" spans="1:2" x14ac:dyDescent="0.3">
      <c r="A1522" t="s">
        <v>1518</v>
      </c>
      <c r="B1522" s="54" t="s">
        <v>2661</v>
      </c>
    </row>
    <row r="1523" spans="1:2" x14ac:dyDescent="0.3">
      <c r="A1523" t="s">
        <v>1519</v>
      </c>
      <c r="B1523" s="54" t="s">
        <v>2661</v>
      </c>
    </row>
    <row r="1524" spans="1:2" x14ac:dyDescent="0.3">
      <c r="A1524" t="s">
        <v>1520</v>
      </c>
      <c r="B1524" s="54" t="s">
        <v>2661</v>
      </c>
    </row>
    <row r="1525" spans="1:2" x14ac:dyDescent="0.3">
      <c r="A1525" t="s">
        <v>1521</v>
      </c>
      <c r="B1525" s="54" t="s">
        <v>2661</v>
      </c>
    </row>
    <row r="1526" spans="1:2" x14ac:dyDescent="0.3">
      <c r="A1526" t="s">
        <v>1522</v>
      </c>
      <c r="B1526" s="54" t="s">
        <v>2661</v>
      </c>
    </row>
    <row r="1527" spans="1:2" x14ac:dyDescent="0.3">
      <c r="A1527" t="s">
        <v>1523</v>
      </c>
      <c r="B1527" s="54" t="s">
        <v>2661</v>
      </c>
    </row>
    <row r="1528" spans="1:2" x14ac:dyDescent="0.3">
      <c r="A1528" t="s">
        <v>1524</v>
      </c>
      <c r="B1528" s="54" t="s">
        <v>2661</v>
      </c>
    </row>
    <row r="1529" spans="1:2" x14ac:dyDescent="0.3">
      <c r="A1529" t="s">
        <v>1525</v>
      </c>
      <c r="B1529" s="54" t="s">
        <v>2661</v>
      </c>
    </row>
    <row r="1530" spans="1:2" x14ac:dyDescent="0.3">
      <c r="A1530" t="s">
        <v>1526</v>
      </c>
      <c r="B1530" s="54" t="s">
        <v>2661</v>
      </c>
    </row>
    <row r="1531" spans="1:2" x14ac:dyDescent="0.3">
      <c r="A1531" t="s">
        <v>1527</v>
      </c>
      <c r="B1531" s="54" t="s">
        <v>2661</v>
      </c>
    </row>
    <row r="1532" spans="1:2" x14ac:dyDescent="0.3">
      <c r="A1532" t="s">
        <v>1528</v>
      </c>
      <c r="B1532" s="54" t="s">
        <v>2661</v>
      </c>
    </row>
    <row r="1533" spans="1:2" x14ac:dyDescent="0.3">
      <c r="A1533" t="s">
        <v>1529</v>
      </c>
      <c r="B1533" s="54" t="s">
        <v>2661</v>
      </c>
    </row>
    <row r="1534" spans="1:2" x14ac:dyDescent="0.3">
      <c r="A1534" t="s">
        <v>1530</v>
      </c>
      <c r="B1534" s="54" t="s">
        <v>2661</v>
      </c>
    </row>
    <row r="1535" spans="1:2" x14ac:dyDescent="0.3">
      <c r="A1535" t="s">
        <v>1531</v>
      </c>
      <c r="B1535" s="54" t="s">
        <v>2661</v>
      </c>
    </row>
    <row r="1536" spans="1:2" x14ac:dyDescent="0.3">
      <c r="A1536" t="s">
        <v>1532</v>
      </c>
      <c r="B1536" s="54" t="s">
        <v>2661</v>
      </c>
    </row>
    <row r="1537" spans="1:2" x14ac:dyDescent="0.3">
      <c r="A1537" t="s">
        <v>1533</v>
      </c>
      <c r="B1537" s="54" t="s">
        <v>2661</v>
      </c>
    </row>
    <row r="1538" spans="1:2" x14ac:dyDescent="0.3">
      <c r="A1538" t="s">
        <v>1534</v>
      </c>
      <c r="B1538" s="54" t="s">
        <v>2661</v>
      </c>
    </row>
    <row r="1539" spans="1:2" x14ac:dyDescent="0.3">
      <c r="A1539" t="s">
        <v>1535</v>
      </c>
      <c r="B1539" s="54" t="s">
        <v>2661</v>
      </c>
    </row>
    <row r="1540" spans="1:2" x14ac:dyDescent="0.3">
      <c r="A1540" t="s">
        <v>1536</v>
      </c>
      <c r="B1540" s="54" t="s">
        <v>2661</v>
      </c>
    </row>
    <row r="1541" spans="1:2" x14ac:dyDescent="0.3">
      <c r="A1541" t="s">
        <v>1537</v>
      </c>
      <c r="B1541" s="54" t="s">
        <v>2661</v>
      </c>
    </row>
    <row r="1542" spans="1:2" x14ac:dyDescent="0.3">
      <c r="A1542" t="s">
        <v>1538</v>
      </c>
      <c r="B1542" s="54" t="s">
        <v>2661</v>
      </c>
    </row>
    <row r="1543" spans="1:2" x14ac:dyDescent="0.3">
      <c r="A1543" t="s">
        <v>1539</v>
      </c>
      <c r="B1543" s="54" t="s">
        <v>2661</v>
      </c>
    </row>
    <row r="1544" spans="1:2" x14ac:dyDescent="0.3">
      <c r="A1544" t="s">
        <v>1540</v>
      </c>
      <c r="B1544" s="54" t="s">
        <v>2661</v>
      </c>
    </row>
    <row r="1545" spans="1:2" x14ac:dyDescent="0.3">
      <c r="A1545" t="s">
        <v>1541</v>
      </c>
      <c r="B1545" s="54" t="s">
        <v>2661</v>
      </c>
    </row>
    <row r="1546" spans="1:2" x14ac:dyDescent="0.3">
      <c r="A1546" t="s">
        <v>1542</v>
      </c>
      <c r="B1546" s="54" t="s">
        <v>2661</v>
      </c>
    </row>
    <row r="1547" spans="1:2" x14ac:dyDescent="0.3">
      <c r="A1547" t="s">
        <v>1543</v>
      </c>
      <c r="B1547" s="54" t="s">
        <v>2661</v>
      </c>
    </row>
    <row r="1548" spans="1:2" x14ac:dyDescent="0.3">
      <c r="A1548" t="s">
        <v>1544</v>
      </c>
      <c r="B1548" s="54" t="s">
        <v>2661</v>
      </c>
    </row>
    <row r="1549" spans="1:2" x14ac:dyDescent="0.3">
      <c r="A1549" t="s">
        <v>1545</v>
      </c>
      <c r="B1549" s="54" t="s">
        <v>2661</v>
      </c>
    </row>
    <row r="1550" spans="1:2" x14ac:dyDescent="0.3">
      <c r="A1550" t="s">
        <v>1546</v>
      </c>
      <c r="B1550" s="54" t="s">
        <v>2661</v>
      </c>
    </row>
    <row r="1551" spans="1:2" x14ac:dyDescent="0.3">
      <c r="A1551" t="s">
        <v>1547</v>
      </c>
      <c r="B1551" s="54" t="s">
        <v>2661</v>
      </c>
    </row>
    <row r="1552" spans="1:2" x14ac:dyDescent="0.3">
      <c r="A1552" t="s">
        <v>1548</v>
      </c>
      <c r="B1552" s="54" t="s">
        <v>2661</v>
      </c>
    </row>
    <row r="1553" spans="1:2" x14ac:dyDescent="0.3">
      <c r="A1553" t="s">
        <v>1549</v>
      </c>
      <c r="B1553" s="54" t="s">
        <v>2661</v>
      </c>
    </row>
    <row r="1554" spans="1:2" x14ac:dyDescent="0.3">
      <c r="A1554" t="s">
        <v>1550</v>
      </c>
      <c r="B1554" s="54" t="s">
        <v>2661</v>
      </c>
    </row>
    <row r="1555" spans="1:2" x14ac:dyDescent="0.3">
      <c r="A1555" t="s">
        <v>1551</v>
      </c>
      <c r="B1555" s="54" t="s">
        <v>2661</v>
      </c>
    </row>
    <row r="1556" spans="1:2" x14ac:dyDescent="0.3">
      <c r="A1556" t="s">
        <v>1552</v>
      </c>
      <c r="B1556" s="54" t="s">
        <v>2661</v>
      </c>
    </row>
    <row r="1557" spans="1:2" x14ac:dyDescent="0.3">
      <c r="A1557" t="s">
        <v>1553</v>
      </c>
      <c r="B1557" s="54" t="s">
        <v>2661</v>
      </c>
    </row>
    <row r="1558" spans="1:2" x14ac:dyDescent="0.3">
      <c r="A1558" t="s">
        <v>1554</v>
      </c>
      <c r="B1558" s="54" t="s">
        <v>2661</v>
      </c>
    </row>
    <row r="1559" spans="1:2" x14ac:dyDescent="0.3">
      <c r="A1559" t="s">
        <v>1555</v>
      </c>
      <c r="B1559" s="54" t="s">
        <v>2661</v>
      </c>
    </row>
    <row r="1560" spans="1:2" x14ac:dyDescent="0.3">
      <c r="A1560" t="s">
        <v>1556</v>
      </c>
      <c r="B1560" s="54" t="s">
        <v>2661</v>
      </c>
    </row>
    <row r="1561" spans="1:2" x14ac:dyDescent="0.3">
      <c r="A1561" t="s">
        <v>1557</v>
      </c>
      <c r="B1561" s="54" t="s">
        <v>2661</v>
      </c>
    </row>
    <row r="1562" spans="1:2" x14ac:dyDescent="0.3">
      <c r="A1562" t="s">
        <v>1558</v>
      </c>
      <c r="B1562" s="54" t="s">
        <v>2661</v>
      </c>
    </row>
    <row r="1563" spans="1:2" x14ac:dyDescent="0.3">
      <c r="A1563" t="s">
        <v>1559</v>
      </c>
      <c r="B1563" s="54" t="s">
        <v>2661</v>
      </c>
    </row>
    <row r="1564" spans="1:2" x14ac:dyDescent="0.3">
      <c r="A1564" t="s">
        <v>1560</v>
      </c>
      <c r="B1564" s="54" t="s">
        <v>2661</v>
      </c>
    </row>
    <row r="1565" spans="1:2" x14ac:dyDescent="0.3">
      <c r="A1565" t="s">
        <v>1561</v>
      </c>
      <c r="B1565" s="54" t="s">
        <v>2661</v>
      </c>
    </row>
    <row r="1566" spans="1:2" x14ac:dyDescent="0.3">
      <c r="A1566" t="s">
        <v>1562</v>
      </c>
      <c r="B1566" s="54" t="s">
        <v>2661</v>
      </c>
    </row>
    <row r="1567" spans="1:2" x14ac:dyDescent="0.3">
      <c r="A1567" t="s">
        <v>1563</v>
      </c>
      <c r="B1567" s="54" t="s">
        <v>2661</v>
      </c>
    </row>
    <row r="1568" spans="1:2" x14ac:dyDescent="0.3">
      <c r="A1568" t="s">
        <v>1564</v>
      </c>
      <c r="B1568" s="54" t="s">
        <v>2661</v>
      </c>
    </row>
    <row r="1569" spans="1:2" x14ac:dyDescent="0.3">
      <c r="A1569" t="s">
        <v>1565</v>
      </c>
      <c r="B1569" s="54" t="s">
        <v>2661</v>
      </c>
    </row>
    <row r="1570" spans="1:2" x14ac:dyDescent="0.3">
      <c r="A1570" t="s">
        <v>1566</v>
      </c>
      <c r="B1570" s="54" t="s">
        <v>2661</v>
      </c>
    </row>
    <row r="1571" spans="1:2" x14ac:dyDescent="0.3">
      <c r="A1571" t="s">
        <v>1567</v>
      </c>
      <c r="B1571" s="54" t="s">
        <v>2661</v>
      </c>
    </row>
    <row r="1572" spans="1:2" x14ac:dyDescent="0.3">
      <c r="A1572" t="s">
        <v>1568</v>
      </c>
      <c r="B1572" s="54" t="s">
        <v>2661</v>
      </c>
    </row>
    <row r="1573" spans="1:2" x14ac:dyDescent="0.3">
      <c r="A1573" t="s">
        <v>1569</v>
      </c>
      <c r="B1573" s="54" t="s">
        <v>2661</v>
      </c>
    </row>
    <row r="1574" spans="1:2" x14ac:dyDescent="0.3">
      <c r="A1574" t="s">
        <v>1570</v>
      </c>
      <c r="B1574" s="54" t="s">
        <v>2661</v>
      </c>
    </row>
    <row r="1575" spans="1:2" x14ac:dyDescent="0.3">
      <c r="A1575" t="s">
        <v>1571</v>
      </c>
      <c r="B1575" s="54" t="s">
        <v>2661</v>
      </c>
    </row>
    <row r="1576" spans="1:2" x14ac:dyDescent="0.3">
      <c r="A1576" t="s">
        <v>1572</v>
      </c>
      <c r="B1576" s="54" t="s">
        <v>2661</v>
      </c>
    </row>
    <row r="1577" spans="1:2" x14ac:dyDescent="0.3">
      <c r="A1577" t="s">
        <v>1573</v>
      </c>
      <c r="B1577" s="54" t="s">
        <v>2661</v>
      </c>
    </row>
    <row r="1578" spans="1:2" x14ac:dyDescent="0.3">
      <c r="A1578" t="s">
        <v>1574</v>
      </c>
      <c r="B1578" s="54" t="s">
        <v>2661</v>
      </c>
    </row>
    <row r="1579" spans="1:2" x14ac:dyDescent="0.3">
      <c r="A1579" t="s">
        <v>1575</v>
      </c>
      <c r="B1579" s="54" t="s">
        <v>2661</v>
      </c>
    </row>
    <row r="1580" spans="1:2" x14ac:dyDescent="0.3">
      <c r="A1580" t="s">
        <v>1576</v>
      </c>
      <c r="B1580" s="54" t="s">
        <v>2661</v>
      </c>
    </row>
    <row r="1581" spans="1:2" x14ac:dyDescent="0.3">
      <c r="A1581" t="s">
        <v>1577</v>
      </c>
      <c r="B1581" s="54" t="s">
        <v>2661</v>
      </c>
    </row>
    <row r="1582" spans="1:2" x14ac:dyDescent="0.3">
      <c r="A1582" t="s">
        <v>1578</v>
      </c>
      <c r="B1582" s="54" t="s">
        <v>2661</v>
      </c>
    </row>
    <row r="1583" spans="1:2" x14ac:dyDescent="0.3">
      <c r="A1583" t="s">
        <v>1579</v>
      </c>
      <c r="B1583" s="54" t="s">
        <v>2661</v>
      </c>
    </row>
    <row r="1584" spans="1:2" x14ac:dyDescent="0.3">
      <c r="A1584" t="s">
        <v>1580</v>
      </c>
      <c r="B1584" s="54" t="s">
        <v>2661</v>
      </c>
    </row>
    <row r="1585" spans="1:2" x14ac:dyDescent="0.3">
      <c r="A1585" t="s">
        <v>1581</v>
      </c>
      <c r="B1585" s="54" t="s">
        <v>2661</v>
      </c>
    </row>
    <row r="1586" spans="1:2" x14ac:dyDescent="0.3">
      <c r="A1586" t="s">
        <v>1582</v>
      </c>
      <c r="B1586" s="54" t="s">
        <v>2661</v>
      </c>
    </row>
    <row r="1587" spans="1:2" x14ac:dyDescent="0.3">
      <c r="A1587" t="s">
        <v>1583</v>
      </c>
      <c r="B1587" s="54" t="s">
        <v>2661</v>
      </c>
    </row>
    <row r="1588" spans="1:2" x14ac:dyDescent="0.3">
      <c r="A1588" t="s">
        <v>1584</v>
      </c>
      <c r="B1588" s="54" t="s">
        <v>2661</v>
      </c>
    </row>
    <row r="1589" spans="1:2" x14ac:dyDescent="0.3">
      <c r="A1589" t="s">
        <v>1585</v>
      </c>
      <c r="B1589" s="54" t="s">
        <v>2661</v>
      </c>
    </row>
    <row r="1590" spans="1:2" x14ac:dyDescent="0.3">
      <c r="A1590" t="s">
        <v>1586</v>
      </c>
      <c r="B1590" s="54" t="s">
        <v>2661</v>
      </c>
    </row>
    <row r="1591" spans="1:2" x14ac:dyDescent="0.3">
      <c r="A1591" t="s">
        <v>1587</v>
      </c>
      <c r="B1591" s="54" t="s">
        <v>2661</v>
      </c>
    </row>
    <row r="1592" spans="1:2" x14ac:dyDescent="0.3">
      <c r="A1592" t="s">
        <v>1588</v>
      </c>
      <c r="B1592" s="54" t="s">
        <v>2661</v>
      </c>
    </row>
    <row r="1593" spans="1:2" x14ac:dyDescent="0.3">
      <c r="A1593" t="s">
        <v>1589</v>
      </c>
      <c r="B1593" s="54" t="s">
        <v>2661</v>
      </c>
    </row>
    <row r="1594" spans="1:2" x14ac:dyDescent="0.3">
      <c r="A1594" t="s">
        <v>1590</v>
      </c>
      <c r="B1594" s="54" t="s">
        <v>2661</v>
      </c>
    </row>
    <row r="1595" spans="1:2" x14ac:dyDescent="0.3">
      <c r="A1595" t="s">
        <v>1591</v>
      </c>
      <c r="B1595" s="54" t="s">
        <v>2661</v>
      </c>
    </row>
    <row r="1596" spans="1:2" x14ac:dyDescent="0.3">
      <c r="A1596" t="s">
        <v>1592</v>
      </c>
      <c r="B1596" s="54" t="s">
        <v>2661</v>
      </c>
    </row>
    <row r="1597" spans="1:2" x14ac:dyDescent="0.3">
      <c r="A1597" t="s">
        <v>1593</v>
      </c>
      <c r="B1597" s="54" t="s">
        <v>2661</v>
      </c>
    </row>
    <row r="1598" spans="1:2" x14ac:dyDescent="0.3">
      <c r="A1598" t="s">
        <v>1594</v>
      </c>
      <c r="B1598" s="54" t="s">
        <v>2661</v>
      </c>
    </row>
    <row r="1599" spans="1:2" x14ac:dyDescent="0.3">
      <c r="A1599" t="s">
        <v>1595</v>
      </c>
      <c r="B1599" s="54" t="s">
        <v>2661</v>
      </c>
    </row>
    <row r="1600" spans="1:2" x14ac:dyDescent="0.3">
      <c r="A1600" t="s">
        <v>1596</v>
      </c>
      <c r="B1600" s="54" t="s">
        <v>2661</v>
      </c>
    </row>
    <row r="1601" spans="1:2" x14ac:dyDescent="0.3">
      <c r="A1601" t="s">
        <v>1597</v>
      </c>
      <c r="B1601" s="54" t="s">
        <v>2661</v>
      </c>
    </row>
    <row r="1602" spans="1:2" x14ac:dyDescent="0.3">
      <c r="A1602" t="s">
        <v>1598</v>
      </c>
      <c r="B1602" s="54" t="s">
        <v>2661</v>
      </c>
    </row>
    <row r="1603" spans="1:2" x14ac:dyDescent="0.3">
      <c r="A1603" t="s">
        <v>1599</v>
      </c>
      <c r="B1603" s="54" t="s">
        <v>2661</v>
      </c>
    </row>
    <row r="1604" spans="1:2" x14ac:dyDescent="0.3">
      <c r="A1604" t="s">
        <v>1600</v>
      </c>
      <c r="B1604" s="54" t="s">
        <v>2661</v>
      </c>
    </row>
    <row r="1605" spans="1:2" x14ac:dyDescent="0.3">
      <c r="A1605" t="s">
        <v>1601</v>
      </c>
      <c r="B1605" s="54" t="s">
        <v>2661</v>
      </c>
    </row>
    <row r="1606" spans="1:2" x14ac:dyDescent="0.3">
      <c r="A1606" t="s">
        <v>1602</v>
      </c>
      <c r="B1606" s="54" t="s">
        <v>2661</v>
      </c>
    </row>
    <row r="1607" spans="1:2" x14ac:dyDescent="0.3">
      <c r="A1607" t="s">
        <v>1603</v>
      </c>
      <c r="B1607" s="54" t="s">
        <v>2661</v>
      </c>
    </row>
    <row r="1608" spans="1:2" x14ac:dyDescent="0.3">
      <c r="A1608" t="s">
        <v>1604</v>
      </c>
      <c r="B1608" s="54" t="s">
        <v>2661</v>
      </c>
    </row>
    <row r="1609" spans="1:2" x14ac:dyDescent="0.3">
      <c r="A1609" t="s">
        <v>1605</v>
      </c>
      <c r="B1609" s="54" t="s">
        <v>2661</v>
      </c>
    </row>
    <row r="1610" spans="1:2" x14ac:dyDescent="0.3">
      <c r="A1610" t="s">
        <v>1606</v>
      </c>
      <c r="B1610" s="54" t="s">
        <v>2661</v>
      </c>
    </row>
    <row r="1611" spans="1:2" x14ac:dyDescent="0.3">
      <c r="A1611" t="s">
        <v>1607</v>
      </c>
      <c r="B1611" s="54" t="s">
        <v>2661</v>
      </c>
    </row>
    <row r="1612" spans="1:2" x14ac:dyDescent="0.3">
      <c r="A1612" t="s">
        <v>1608</v>
      </c>
      <c r="B1612" s="54" t="s">
        <v>2661</v>
      </c>
    </row>
    <row r="1613" spans="1:2" x14ac:dyDescent="0.3">
      <c r="A1613" t="s">
        <v>1609</v>
      </c>
      <c r="B1613" s="54" t="s">
        <v>2661</v>
      </c>
    </row>
    <row r="1614" spans="1:2" x14ac:dyDescent="0.3">
      <c r="A1614" t="s">
        <v>1610</v>
      </c>
      <c r="B1614" s="54" t="s">
        <v>2661</v>
      </c>
    </row>
    <row r="1615" spans="1:2" x14ac:dyDescent="0.3">
      <c r="A1615" t="s">
        <v>1611</v>
      </c>
      <c r="B1615" s="54" t="s">
        <v>2661</v>
      </c>
    </row>
    <row r="1616" spans="1:2" x14ac:dyDescent="0.3">
      <c r="A1616" t="s">
        <v>1612</v>
      </c>
      <c r="B1616" s="54" t="s">
        <v>2661</v>
      </c>
    </row>
    <row r="1617" spans="1:2" x14ac:dyDescent="0.3">
      <c r="A1617" t="s">
        <v>1613</v>
      </c>
      <c r="B1617" s="54" t="s">
        <v>2661</v>
      </c>
    </row>
    <row r="1618" spans="1:2" x14ac:dyDescent="0.3">
      <c r="A1618" t="s">
        <v>1614</v>
      </c>
      <c r="B1618" s="54" t="s">
        <v>2661</v>
      </c>
    </row>
    <row r="1619" spans="1:2" x14ac:dyDescent="0.3">
      <c r="A1619" t="s">
        <v>1615</v>
      </c>
      <c r="B1619" s="54" t="s">
        <v>2661</v>
      </c>
    </row>
    <row r="1620" spans="1:2" x14ac:dyDescent="0.3">
      <c r="A1620" t="s">
        <v>1616</v>
      </c>
      <c r="B1620" s="54" t="s">
        <v>2661</v>
      </c>
    </row>
    <row r="1621" spans="1:2" x14ac:dyDescent="0.3">
      <c r="A1621" t="s">
        <v>1617</v>
      </c>
      <c r="B1621" s="54" t="s">
        <v>2661</v>
      </c>
    </row>
    <row r="1622" spans="1:2" x14ac:dyDescent="0.3">
      <c r="A1622" t="s">
        <v>1618</v>
      </c>
      <c r="B1622" s="54" t="s">
        <v>2661</v>
      </c>
    </row>
    <row r="1623" spans="1:2" x14ac:dyDescent="0.3">
      <c r="A1623" t="s">
        <v>1619</v>
      </c>
      <c r="B1623" s="54" t="s">
        <v>2661</v>
      </c>
    </row>
    <row r="1624" spans="1:2" x14ac:dyDescent="0.3">
      <c r="A1624" t="s">
        <v>1620</v>
      </c>
      <c r="B1624" s="54" t="s">
        <v>2661</v>
      </c>
    </row>
    <row r="1625" spans="1:2" x14ac:dyDescent="0.3">
      <c r="A1625" t="s">
        <v>1621</v>
      </c>
      <c r="B1625" s="54" t="s">
        <v>2661</v>
      </c>
    </row>
    <row r="1626" spans="1:2" x14ac:dyDescent="0.3">
      <c r="A1626" t="s">
        <v>1622</v>
      </c>
      <c r="B1626" s="54" t="s">
        <v>2661</v>
      </c>
    </row>
    <row r="1627" spans="1:2" x14ac:dyDescent="0.3">
      <c r="A1627" t="s">
        <v>1623</v>
      </c>
      <c r="B1627" s="54" t="s">
        <v>2661</v>
      </c>
    </row>
    <row r="1628" spans="1:2" x14ac:dyDescent="0.3">
      <c r="A1628" t="s">
        <v>1624</v>
      </c>
      <c r="B1628" s="54" t="s">
        <v>2661</v>
      </c>
    </row>
    <row r="1629" spans="1:2" x14ac:dyDescent="0.3">
      <c r="A1629" t="s">
        <v>1625</v>
      </c>
      <c r="B1629" s="54" t="s">
        <v>2661</v>
      </c>
    </row>
    <row r="1630" spans="1:2" x14ac:dyDescent="0.3">
      <c r="A1630" t="s">
        <v>1626</v>
      </c>
      <c r="B1630" s="54" t="s">
        <v>2661</v>
      </c>
    </row>
    <row r="1631" spans="1:2" x14ac:dyDescent="0.3">
      <c r="A1631" t="s">
        <v>1627</v>
      </c>
      <c r="B1631" s="54" t="s">
        <v>2661</v>
      </c>
    </row>
    <row r="1632" spans="1:2" x14ac:dyDescent="0.3">
      <c r="A1632" t="s">
        <v>1628</v>
      </c>
      <c r="B1632" s="54" t="s">
        <v>2661</v>
      </c>
    </row>
    <row r="1633" spans="1:2" x14ac:dyDescent="0.3">
      <c r="A1633" t="s">
        <v>1629</v>
      </c>
      <c r="B1633" s="54" t="s">
        <v>2661</v>
      </c>
    </row>
    <row r="1634" spans="1:2" x14ac:dyDescent="0.3">
      <c r="A1634" t="s">
        <v>1630</v>
      </c>
      <c r="B1634" s="54" t="s">
        <v>2661</v>
      </c>
    </row>
    <row r="1635" spans="1:2" x14ac:dyDescent="0.3">
      <c r="A1635" t="s">
        <v>1631</v>
      </c>
      <c r="B1635" s="54" t="s">
        <v>2661</v>
      </c>
    </row>
    <row r="1636" spans="1:2" x14ac:dyDescent="0.3">
      <c r="A1636" t="s">
        <v>1632</v>
      </c>
      <c r="B1636" s="54" t="s">
        <v>2661</v>
      </c>
    </row>
    <row r="1637" spans="1:2" x14ac:dyDescent="0.3">
      <c r="A1637" t="s">
        <v>1633</v>
      </c>
      <c r="B1637" s="54" t="s">
        <v>2661</v>
      </c>
    </row>
    <row r="1638" spans="1:2" x14ac:dyDescent="0.3">
      <c r="A1638" t="s">
        <v>1634</v>
      </c>
      <c r="B1638" s="54" t="s">
        <v>2661</v>
      </c>
    </row>
    <row r="1639" spans="1:2" x14ac:dyDescent="0.3">
      <c r="A1639" t="s">
        <v>1635</v>
      </c>
      <c r="B1639" s="54" t="s">
        <v>2661</v>
      </c>
    </row>
    <row r="1640" spans="1:2" x14ac:dyDescent="0.3">
      <c r="A1640" t="s">
        <v>1636</v>
      </c>
      <c r="B1640" s="54" t="s">
        <v>2661</v>
      </c>
    </row>
    <row r="1641" spans="1:2" x14ac:dyDescent="0.3">
      <c r="A1641" t="s">
        <v>1637</v>
      </c>
      <c r="B1641" s="54" t="s">
        <v>2661</v>
      </c>
    </row>
    <row r="1642" spans="1:2" x14ac:dyDescent="0.3">
      <c r="A1642" t="s">
        <v>1638</v>
      </c>
      <c r="B1642" s="54" t="s">
        <v>2661</v>
      </c>
    </row>
    <row r="1643" spans="1:2" x14ac:dyDescent="0.3">
      <c r="A1643" t="s">
        <v>1639</v>
      </c>
      <c r="B1643" s="54" t="s">
        <v>2661</v>
      </c>
    </row>
    <row r="1644" spans="1:2" x14ac:dyDescent="0.3">
      <c r="A1644" t="s">
        <v>1640</v>
      </c>
      <c r="B1644" s="54">
        <v>972.66099999999994</v>
      </c>
    </row>
    <row r="1645" spans="1:2" x14ac:dyDescent="0.3">
      <c r="A1645" t="s">
        <v>1641</v>
      </c>
      <c r="B1645" s="54">
        <v>307.59699999999998</v>
      </c>
    </row>
    <row r="1646" spans="1:2" x14ac:dyDescent="0.3">
      <c r="A1646" t="s">
        <v>1642</v>
      </c>
      <c r="B1646" s="54">
        <v>323.28699999999998</v>
      </c>
    </row>
    <row r="1647" spans="1:2" x14ac:dyDescent="0.3">
      <c r="A1647" t="s">
        <v>1643</v>
      </c>
      <c r="B1647" s="54">
        <v>201.86600000000001</v>
      </c>
    </row>
    <row r="1648" spans="1:2" x14ac:dyDescent="0.3">
      <c r="A1648" t="s">
        <v>1644</v>
      </c>
      <c r="B1648" s="54" t="s">
        <v>2661</v>
      </c>
    </row>
    <row r="1649" spans="1:2" x14ac:dyDescent="0.3">
      <c r="A1649" t="s">
        <v>1645</v>
      </c>
      <c r="B1649" s="54" t="s">
        <v>2661</v>
      </c>
    </row>
    <row r="1650" spans="1:2" x14ac:dyDescent="0.3">
      <c r="A1650" t="s">
        <v>1646</v>
      </c>
      <c r="B1650" s="54">
        <v>45.600999999999999</v>
      </c>
    </row>
    <row r="1651" spans="1:2" x14ac:dyDescent="0.3">
      <c r="A1651" t="s">
        <v>1647</v>
      </c>
      <c r="B1651" s="54">
        <v>42.21</v>
      </c>
    </row>
    <row r="1652" spans="1:2" x14ac:dyDescent="0.3">
      <c r="A1652" t="s">
        <v>1648</v>
      </c>
      <c r="B1652" s="54" t="s">
        <v>2661</v>
      </c>
    </row>
    <row r="1653" spans="1:2" x14ac:dyDescent="0.3">
      <c r="A1653" t="s">
        <v>1649</v>
      </c>
      <c r="B1653" s="54" t="s">
        <v>2661</v>
      </c>
    </row>
    <row r="1654" spans="1:2" x14ac:dyDescent="0.3">
      <c r="A1654" t="s">
        <v>1650</v>
      </c>
      <c r="B1654" s="54" t="s">
        <v>2661</v>
      </c>
    </row>
    <row r="1655" spans="1:2" x14ac:dyDescent="0.3">
      <c r="A1655" t="s">
        <v>1651</v>
      </c>
      <c r="B1655" s="54" t="s">
        <v>2661</v>
      </c>
    </row>
    <row r="1656" spans="1:2" x14ac:dyDescent="0.3">
      <c r="A1656" t="s">
        <v>1652</v>
      </c>
      <c r="B1656" s="54" t="s">
        <v>2661</v>
      </c>
    </row>
    <row r="1657" spans="1:2" x14ac:dyDescent="0.3">
      <c r="A1657" t="s">
        <v>1653</v>
      </c>
      <c r="B1657" s="54" t="s">
        <v>2661</v>
      </c>
    </row>
    <row r="1658" spans="1:2" x14ac:dyDescent="0.3">
      <c r="A1658" t="s">
        <v>1654</v>
      </c>
      <c r="B1658" s="54" t="s">
        <v>2661</v>
      </c>
    </row>
    <row r="1659" spans="1:2" x14ac:dyDescent="0.3">
      <c r="A1659" t="s">
        <v>1655</v>
      </c>
      <c r="B1659" s="54" t="s">
        <v>2661</v>
      </c>
    </row>
    <row r="1660" spans="1:2" x14ac:dyDescent="0.3">
      <c r="A1660" t="s">
        <v>1656</v>
      </c>
      <c r="B1660" s="54" t="s">
        <v>2661</v>
      </c>
    </row>
    <row r="1661" spans="1:2" x14ac:dyDescent="0.3">
      <c r="A1661" t="s">
        <v>1657</v>
      </c>
      <c r="B1661" s="54" t="s">
        <v>2661</v>
      </c>
    </row>
    <row r="1662" spans="1:2" x14ac:dyDescent="0.3">
      <c r="A1662" t="s">
        <v>1658</v>
      </c>
      <c r="B1662" s="54" t="s">
        <v>2661</v>
      </c>
    </row>
    <row r="1663" spans="1:2" x14ac:dyDescent="0.3">
      <c r="A1663" t="s">
        <v>1659</v>
      </c>
      <c r="B1663" s="54" t="s">
        <v>2661</v>
      </c>
    </row>
    <row r="1664" spans="1:2" x14ac:dyDescent="0.3">
      <c r="A1664" t="s">
        <v>1660</v>
      </c>
      <c r="B1664" s="54" t="s">
        <v>2661</v>
      </c>
    </row>
    <row r="1665" spans="1:2" x14ac:dyDescent="0.3">
      <c r="A1665" t="s">
        <v>1661</v>
      </c>
      <c r="B1665" s="54" t="s">
        <v>2661</v>
      </c>
    </row>
    <row r="1666" spans="1:2" x14ac:dyDescent="0.3">
      <c r="A1666" t="s">
        <v>1662</v>
      </c>
      <c r="B1666" s="54" t="s">
        <v>2661</v>
      </c>
    </row>
    <row r="1667" spans="1:2" x14ac:dyDescent="0.3">
      <c r="A1667" t="s">
        <v>1663</v>
      </c>
      <c r="B1667" s="54" t="s">
        <v>2661</v>
      </c>
    </row>
    <row r="1668" spans="1:2" x14ac:dyDescent="0.3">
      <c r="A1668" t="s">
        <v>1664</v>
      </c>
      <c r="B1668" s="54" t="s">
        <v>2661</v>
      </c>
    </row>
    <row r="1669" spans="1:2" x14ac:dyDescent="0.3">
      <c r="A1669" t="s">
        <v>1665</v>
      </c>
      <c r="B1669" s="54" t="s">
        <v>2661</v>
      </c>
    </row>
    <row r="1670" spans="1:2" x14ac:dyDescent="0.3">
      <c r="A1670" t="s">
        <v>1666</v>
      </c>
      <c r="B1670" s="54" t="s">
        <v>2661</v>
      </c>
    </row>
    <row r="1671" spans="1:2" x14ac:dyDescent="0.3">
      <c r="A1671" t="s">
        <v>1667</v>
      </c>
      <c r="B1671" s="54" t="s">
        <v>2661</v>
      </c>
    </row>
    <row r="1672" spans="1:2" x14ac:dyDescent="0.3">
      <c r="A1672" t="s">
        <v>1668</v>
      </c>
      <c r="B1672" s="54" t="s">
        <v>2661</v>
      </c>
    </row>
    <row r="1673" spans="1:2" x14ac:dyDescent="0.3">
      <c r="A1673" t="s">
        <v>1669</v>
      </c>
      <c r="B1673" s="54" t="s">
        <v>2661</v>
      </c>
    </row>
    <row r="1674" spans="1:2" x14ac:dyDescent="0.3">
      <c r="A1674" t="s">
        <v>1670</v>
      </c>
      <c r="B1674" s="54" t="s">
        <v>2661</v>
      </c>
    </row>
    <row r="1675" spans="1:2" x14ac:dyDescent="0.3">
      <c r="A1675" t="s">
        <v>1671</v>
      </c>
      <c r="B1675" s="54" t="s">
        <v>2661</v>
      </c>
    </row>
    <row r="1676" spans="1:2" x14ac:dyDescent="0.3">
      <c r="A1676" t="s">
        <v>1672</v>
      </c>
      <c r="B1676" s="54" t="s">
        <v>2661</v>
      </c>
    </row>
    <row r="1677" spans="1:2" x14ac:dyDescent="0.3">
      <c r="A1677" t="s">
        <v>1673</v>
      </c>
      <c r="B1677" s="54" t="s">
        <v>2661</v>
      </c>
    </row>
    <row r="1678" spans="1:2" x14ac:dyDescent="0.3">
      <c r="A1678" t="s">
        <v>1674</v>
      </c>
      <c r="B1678" s="54" t="s">
        <v>2661</v>
      </c>
    </row>
    <row r="1679" spans="1:2" x14ac:dyDescent="0.3">
      <c r="A1679" t="s">
        <v>1675</v>
      </c>
      <c r="B1679" s="54" t="s">
        <v>2661</v>
      </c>
    </row>
    <row r="1680" spans="1:2" x14ac:dyDescent="0.3">
      <c r="A1680" t="s">
        <v>1676</v>
      </c>
      <c r="B1680" s="54" t="s">
        <v>2661</v>
      </c>
    </row>
    <row r="1681" spans="1:2" x14ac:dyDescent="0.3">
      <c r="A1681" t="s">
        <v>1677</v>
      </c>
      <c r="B1681" s="54" t="s">
        <v>2661</v>
      </c>
    </row>
    <row r="1682" spans="1:2" x14ac:dyDescent="0.3">
      <c r="A1682" t="s">
        <v>1678</v>
      </c>
      <c r="B1682" s="54" t="s">
        <v>2661</v>
      </c>
    </row>
    <row r="1683" spans="1:2" x14ac:dyDescent="0.3">
      <c r="A1683" t="s">
        <v>1679</v>
      </c>
      <c r="B1683" s="54" t="s">
        <v>2661</v>
      </c>
    </row>
    <row r="1684" spans="1:2" x14ac:dyDescent="0.3">
      <c r="A1684" t="s">
        <v>1680</v>
      </c>
      <c r="B1684" s="54">
        <v>704.19299999999998</v>
      </c>
    </row>
    <row r="1685" spans="1:2" x14ac:dyDescent="0.3">
      <c r="A1685" t="s">
        <v>1681</v>
      </c>
      <c r="B1685" s="54">
        <v>2933.23</v>
      </c>
    </row>
    <row r="1686" spans="1:2" x14ac:dyDescent="0.3">
      <c r="A1686" t="s">
        <v>1682</v>
      </c>
      <c r="B1686" s="54">
        <v>989.73699999999997</v>
      </c>
    </row>
    <row r="1687" spans="1:2" x14ac:dyDescent="0.3">
      <c r="A1687" t="s">
        <v>1683</v>
      </c>
      <c r="B1687" s="54">
        <v>211.01900000000001</v>
      </c>
    </row>
    <row r="1688" spans="1:2" x14ac:dyDescent="0.3">
      <c r="A1688" t="s">
        <v>1684</v>
      </c>
      <c r="B1688" s="54" t="s">
        <v>2661</v>
      </c>
    </row>
    <row r="1689" spans="1:2" x14ac:dyDescent="0.3">
      <c r="A1689" t="s">
        <v>1685</v>
      </c>
      <c r="B1689" s="54" t="s">
        <v>2661</v>
      </c>
    </row>
    <row r="1690" spans="1:2" x14ac:dyDescent="0.3">
      <c r="A1690" t="s">
        <v>1686</v>
      </c>
      <c r="B1690" s="54">
        <v>121.79300000000001</v>
      </c>
    </row>
    <row r="1691" spans="1:2" x14ac:dyDescent="0.3">
      <c r="A1691" t="s">
        <v>1687</v>
      </c>
      <c r="B1691" s="54">
        <v>272.52699999999999</v>
      </c>
    </row>
    <row r="1692" spans="1:2" x14ac:dyDescent="0.3">
      <c r="A1692" t="s">
        <v>1688</v>
      </c>
      <c r="B1692" s="54" t="s">
        <v>2661</v>
      </c>
    </row>
    <row r="1693" spans="1:2" x14ac:dyDescent="0.3">
      <c r="A1693" t="s">
        <v>1689</v>
      </c>
      <c r="B1693" s="54" t="s">
        <v>2661</v>
      </c>
    </row>
    <row r="1694" spans="1:2" x14ac:dyDescent="0.3">
      <c r="A1694" t="s">
        <v>1690</v>
      </c>
      <c r="B1694" s="54">
        <v>1109.3320000000001</v>
      </c>
    </row>
    <row r="1695" spans="1:2" x14ac:dyDescent="0.3">
      <c r="A1695" t="s">
        <v>1691</v>
      </c>
      <c r="B1695" s="54">
        <v>762.92399999999998</v>
      </c>
    </row>
    <row r="1696" spans="1:2" x14ac:dyDescent="0.3">
      <c r="A1696" t="s">
        <v>1692</v>
      </c>
      <c r="B1696" s="54">
        <v>732.048</v>
      </c>
    </row>
    <row r="1697" spans="1:2" x14ac:dyDescent="0.3">
      <c r="A1697" t="s">
        <v>1693</v>
      </c>
      <c r="B1697" s="54">
        <v>66.305999999999997</v>
      </c>
    </row>
    <row r="1698" spans="1:2" x14ac:dyDescent="0.3">
      <c r="A1698" t="s">
        <v>1694</v>
      </c>
      <c r="B1698" s="54" t="s">
        <v>2661</v>
      </c>
    </row>
    <row r="1699" spans="1:2" x14ac:dyDescent="0.3">
      <c r="A1699" t="s">
        <v>1695</v>
      </c>
      <c r="B1699" s="54" t="s">
        <v>2661</v>
      </c>
    </row>
    <row r="1700" spans="1:2" x14ac:dyDescent="0.3">
      <c r="A1700" t="s">
        <v>1696</v>
      </c>
      <c r="B1700" s="54">
        <v>127.801</v>
      </c>
    </row>
    <row r="1701" spans="1:2" x14ac:dyDescent="0.3">
      <c r="A1701" t="s">
        <v>1697</v>
      </c>
      <c r="B1701" s="54">
        <v>98.263999999999996</v>
      </c>
    </row>
    <row r="1702" spans="1:2" x14ac:dyDescent="0.3">
      <c r="A1702" t="s">
        <v>1698</v>
      </c>
      <c r="B1702" s="54" t="s">
        <v>2661</v>
      </c>
    </row>
    <row r="1703" spans="1:2" x14ac:dyDescent="0.3">
      <c r="A1703" t="s">
        <v>1699</v>
      </c>
      <c r="B1703" s="54" t="s">
        <v>2661</v>
      </c>
    </row>
    <row r="1704" spans="1:2" x14ac:dyDescent="0.3">
      <c r="A1704" t="s">
        <v>1700</v>
      </c>
      <c r="B1704" s="54" t="s">
        <v>2661</v>
      </c>
    </row>
    <row r="1705" spans="1:2" x14ac:dyDescent="0.3">
      <c r="A1705" t="s">
        <v>1701</v>
      </c>
      <c r="B1705" s="54" t="s">
        <v>2661</v>
      </c>
    </row>
    <row r="1706" spans="1:2" x14ac:dyDescent="0.3">
      <c r="A1706" t="s">
        <v>1702</v>
      </c>
      <c r="B1706" s="54" t="s">
        <v>2661</v>
      </c>
    </row>
    <row r="1707" spans="1:2" x14ac:dyDescent="0.3">
      <c r="A1707" t="s">
        <v>1703</v>
      </c>
      <c r="B1707" s="54" t="s">
        <v>2661</v>
      </c>
    </row>
    <row r="1708" spans="1:2" x14ac:dyDescent="0.3">
      <c r="A1708" t="s">
        <v>1704</v>
      </c>
      <c r="B1708" s="54" t="s">
        <v>2661</v>
      </c>
    </row>
    <row r="1709" spans="1:2" x14ac:dyDescent="0.3">
      <c r="A1709" t="s">
        <v>1705</v>
      </c>
      <c r="B1709" s="54" t="s">
        <v>2661</v>
      </c>
    </row>
    <row r="1710" spans="1:2" x14ac:dyDescent="0.3">
      <c r="A1710" t="s">
        <v>1706</v>
      </c>
      <c r="B1710" s="54" t="s">
        <v>2661</v>
      </c>
    </row>
    <row r="1711" spans="1:2" x14ac:dyDescent="0.3">
      <c r="A1711" t="s">
        <v>1707</v>
      </c>
      <c r="B1711" s="54" t="s">
        <v>2661</v>
      </c>
    </row>
    <row r="1712" spans="1:2" x14ac:dyDescent="0.3">
      <c r="A1712" t="s">
        <v>1708</v>
      </c>
      <c r="B1712" s="54" t="s">
        <v>2661</v>
      </c>
    </row>
    <row r="1713" spans="1:2" x14ac:dyDescent="0.3">
      <c r="A1713" t="s">
        <v>1709</v>
      </c>
      <c r="B1713" s="54" t="s">
        <v>2661</v>
      </c>
    </row>
    <row r="1714" spans="1:2" x14ac:dyDescent="0.3">
      <c r="A1714" t="s">
        <v>1710</v>
      </c>
      <c r="B1714" s="54" t="s">
        <v>2661</v>
      </c>
    </row>
    <row r="1715" spans="1:2" x14ac:dyDescent="0.3">
      <c r="A1715" t="s">
        <v>1711</v>
      </c>
      <c r="B1715" s="54" t="s">
        <v>2661</v>
      </c>
    </row>
    <row r="1716" spans="1:2" x14ac:dyDescent="0.3">
      <c r="A1716" t="s">
        <v>1712</v>
      </c>
      <c r="B1716" s="54" t="s">
        <v>2661</v>
      </c>
    </row>
    <row r="1717" spans="1:2" x14ac:dyDescent="0.3">
      <c r="A1717" t="s">
        <v>1713</v>
      </c>
      <c r="B1717" s="54" t="s">
        <v>2661</v>
      </c>
    </row>
    <row r="1718" spans="1:2" x14ac:dyDescent="0.3">
      <c r="A1718" t="s">
        <v>1714</v>
      </c>
      <c r="B1718" s="54" t="s">
        <v>2661</v>
      </c>
    </row>
    <row r="1719" spans="1:2" x14ac:dyDescent="0.3">
      <c r="A1719" t="s">
        <v>1715</v>
      </c>
      <c r="B1719" s="54" t="s">
        <v>2661</v>
      </c>
    </row>
    <row r="1720" spans="1:2" x14ac:dyDescent="0.3">
      <c r="A1720" t="s">
        <v>1716</v>
      </c>
      <c r="B1720" s="54" t="s">
        <v>2661</v>
      </c>
    </row>
    <row r="1721" spans="1:2" x14ac:dyDescent="0.3">
      <c r="A1721" t="s">
        <v>1717</v>
      </c>
      <c r="B1721" s="54" t="s">
        <v>2661</v>
      </c>
    </row>
    <row r="1722" spans="1:2" x14ac:dyDescent="0.3">
      <c r="A1722" t="s">
        <v>1718</v>
      </c>
      <c r="B1722" s="54" t="s">
        <v>2661</v>
      </c>
    </row>
    <row r="1723" spans="1:2" x14ac:dyDescent="0.3">
      <c r="A1723" t="s">
        <v>1719</v>
      </c>
      <c r="B1723" s="54" t="s">
        <v>2661</v>
      </c>
    </row>
    <row r="1724" spans="1:2" x14ac:dyDescent="0.3">
      <c r="A1724" t="s">
        <v>1720</v>
      </c>
      <c r="B1724" s="54" t="s">
        <v>2661</v>
      </c>
    </row>
    <row r="1725" spans="1:2" x14ac:dyDescent="0.3">
      <c r="A1725" t="s">
        <v>1721</v>
      </c>
      <c r="B1725" s="54" t="s">
        <v>2661</v>
      </c>
    </row>
    <row r="1726" spans="1:2" x14ac:dyDescent="0.3">
      <c r="A1726" t="s">
        <v>1722</v>
      </c>
      <c r="B1726" s="54" t="s">
        <v>2661</v>
      </c>
    </row>
    <row r="1727" spans="1:2" x14ac:dyDescent="0.3">
      <c r="A1727" t="s">
        <v>1723</v>
      </c>
      <c r="B1727" s="54" t="s">
        <v>2661</v>
      </c>
    </row>
    <row r="1728" spans="1:2" x14ac:dyDescent="0.3">
      <c r="A1728" t="s">
        <v>1724</v>
      </c>
      <c r="B1728" s="54" t="s">
        <v>2661</v>
      </c>
    </row>
    <row r="1729" spans="1:2" x14ac:dyDescent="0.3">
      <c r="A1729" t="s">
        <v>1725</v>
      </c>
      <c r="B1729" s="54" t="s">
        <v>2661</v>
      </c>
    </row>
    <row r="1730" spans="1:2" x14ac:dyDescent="0.3">
      <c r="A1730" t="s">
        <v>1726</v>
      </c>
      <c r="B1730" s="54" t="s">
        <v>2661</v>
      </c>
    </row>
    <row r="1731" spans="1:2" x14ac:dyDescent="0.3">
      <c r="A1731" t="s">
        <v>1727</v>
      </c>
      <c r="B1731" s="54" t="s">
        <v>2661</v>
      </c>
    </row>
    <row r="1732" spans="1:2" x14ac:dyDescent="0.3">
      <c r="A1732" t="s">
        <v>1728</v>
      </c>
      <c r="B1732" s="54" t="s">
        <v>2661</v>
      </c>
    </row>
    <row r="1733" spans="1:2" x14ac:dyDescent="0.3">
      <c r="A1733" t="s">
        <v>1729</v>
      </c>
      <c r="B1733" s="54" t="s">
        <v>2661</v>
      </c>
    </row>
    <row r="1734" spans="1:2" x14ac:dyDescent="0.3">
      <c r="A1734" t="s">
        <v>1730</v>
      </c>
      <c r="B1734" s="54" t="s">
        <v>2661</v>
      </c>
    </row>
    <row r="1735" spans="1:2" x14ac:dyDescent="0.3">
      <c r="A1735" t="s">
        <v>1731</v>
      </c>
      <c r="B1735" s="54" t="s">
        <v>2661</v>
      </c>
    </row>
    <row r="1736" spans="1:2" x14ac:dyDescent="0.3">
      <c r="A1736" t="s">
        <v>1732</v>
      </c>
      <c r="B1736" s="54" t="s">
        <v>2661</v>
      </c>
    </row>
    <row r="1737" spans="1:2" x14ac:dyDescent="0.3">
      <c r="A1737" t="s">
        <v>1733</v>
      </c>
      <c r="B1737" s="54" t="s">
        <v>2661</v>
      </c>
    </row>
    <row r="1738" spans="1:2" x14ac:dyDescent="0.3">
      <c r="A1738" t="s">
        <v>1734</v>
      </c>
      <c r="B1738" s="54" t="s">
        <v>2661</v>
      </c>
    </row>
    <row r="1739" spans="1:2" x14ac:dyDescent="0.3">
      <c r="A1739" t="s">
        <v>1735</v>
      </c>
      <c r="B1739" s="54" t="s">
        <v>2661</v>
      </c>
    </row>
    <row r="1740" spans="1:2" x14ac:dyDescent="0.3">
      <c r="A1740" t="s">
        <v>1736</v>
      </c>
      <c r="B1740" s="54" t="s">
        <v>2661</v>
      </c>
    </row>
    <row r="1741" spans="1:2" x14ac:dyDescent="0.3">
      <c r="A1741" t="s">
        <v>1737</v>
      </c>
      <c r="B1741" s="54" t="s">
        <v>2661</v>
      </c>
    </row>
    <row r="1742" spans="1:2" x14ac:dyDescent="0.3">
      <c r="A1742" t="s">
        <v>1738</v>
      </c>
      <c r="B1742" s="54" t="s">
        <v>2661</v>
      </c>
    </row>
    <row r="1743" spans="1:2" x14ac:dyDescent="0.3">
      <c r="A1743" t="s">
        <v>1739</v>
      </c>
      <c r="B1743" s="54" t="s">
        <v>2661</v>
      </c>
    </row>
    <row r="1744" spans="1:2" x14ac:dyDescent="0.3">
      <c r="A1744" t="s">
        <v>1740</v>
      </c>
      <c r="B1744" s="54" t="s">
        <v>2661</v>
      </c>
    </row>
    <row r="1745" spans="1:2" x14ac:dyDescent="0.3">
      <c r="A1745" t="s">
        <v>1741</v>
      </c>
      <c r="B1745" s="54" t="s">
        <v>2661</v>
      </c>
    </row>
    <row r="1746" spans="1:2" x14ac:dyDescent="0.3">
      <c r="A1746" t="s">
        <v>1742</v>
      </c>
      <c r="B1746" s="54" t="s">
        <v>2661</v>
      </c>
    </row>
    <row r="1747" spans="1:2" x14ac:dyDescent="0.3">
      <c r="A1747" t="s">
        <v>1743</v>
      </c>
      <c r="B1747" s="54" t="s">
        <v>2661</v>
      </c>
    </row>
    <row r="1748" spans="1:2" x14ac:dyDescent="0.3">
      <c r="A1748" t="s">
        <v>1744</v>
      </c>
      <c r="B1748" s="54" t="s">
        <v>2661</v>
      </c>
    </row>
    <row r="1749" spans="1:2" x14ac:dyDescent="0.3">
      <c r="A1749" t="s">
        <v>1745</v>
      </c>
      <c r="B1749" s="54" t="s">
        <v>2661</v>
      </c>
    </row>
    <row r="1750" spans="1:2" x14ac:dyDescent="0.3">
      <c r="A1750" t="s">
        <v>1746</v>
      </c>
      <c r="B1750" s="54" t="s">
        <v>2661</v>
      </c>
    </row>
    <row r="1751" spans="1:2" x14ac:dyDescent="0.3">
      <c r="A1751" t="s">
        <v>1747</v>
      </c>
      <c r="B1751" s="54" t="s">
        <v>2661</v>
      </c>
    </row>
    <row r="1752" spans="1:2" x14ac:dyDescent="0.3">
      <c r="A1752" t="s">
        <v>1748</v>
      </c>
      <c r="B1752" s="54" t="s">
        <v>2661</v>
      </c>
    </row>
    <row r="1753" spans="1:2" x14ac:dyDescent="0.3">
      <c r="A1753" t="s">
        <v>1749</v>
      </c>
      <c r="B1753" s="54" t="s">
        <v>2661</v>
      </c>
    </row>
    <row r="1754" spans="1:2" x14ac:dyDescent="0.3">
      <c r="A1754" t="s">
        <v>1750</v>
      </c>
      <c r="B1754" s="54">
        <v>118.96299999999999</v>
      </c>
    </row>
    <row r="1755" spans="1:2" x14ac:dyDescent="0.3">
      <c r="A1755" t="s">
        <v>1751</v>
      </c>
      <c r="B1755" s="54">
        <v>297.96600000000001</v>
      </c>
    </row>
    <row r="1756" spans="1:2" x14ac:dyDescent="0.3">
      <c r="A1756" t="s">
        <v>1752</v>
      </c>
      <c r="B1756" s="54">
        <v>49.765999999999998</v>
      </c>
    </row>
    <row r="1757" spans="1:2" x14ac:dyDescent="0.3">
      <c r="A1757" t="s">
        <v>1753</v>
      </c>
      <c r="B1757" s="54">
        <v>18.641999999999999</v>
      </c>
    </row>
    <row r="1758" spans="1:2" x14ac:dyDescent="0.3">
      <c r="A1758" t="s">
        <v>1754</v>
      </c>
      <c r="B1758" s="54" t="s">
        <v>2661</v>
      </c>
    </row>
    <row r="1759" spans="1:2" x14ac:dyDescent="0.3">
      <c r="A1759" t="s">
        <v>1755</v>
      </c>
      <c r="B1759" s="54" t="s">
        <v>2661</v>
      </c>
    </row>
    <row r="1760" spans="1:2" x14ac:dyDescent="0.3">
      <c r="A1760" t="s">
        <v>1756</v>
      </c>
      <c r="B1760" s="54">
        <v>5.585</v>
      </c>
    </row>
    <row r="1761" spans="1:2" x14ac:dyDescent="0.3">
      <c r="A1761" t="s">
        <v>1757</v>
      </c>
      <c r="B1761" s="54">
        <v>21.427</v>
      </c>
    </row>
    <row r="1762" spans="1:2" x14ac:dyDescent="0.3">
      <c r="A1762" t="s">
        <v>1758</v>
      </c>
      <c r="B1762" s="54" t="s">
        <v>2661</v>
      </c>
    </row>
    <row r="1763" spans="1:2" x14ac:dyDescent="0.3">
      <c r="A1763" t="s">
        <v>1759</v>
      </c>
      <c r="B1763" s="54" t="s">
        <v>2661</v>
      </c>
    </row>
    <row r="1764" spans="1:2" x14ac:dyDescent="0.3">
      <c r="A1764" t="s">
        <v>1760</v>
      </c>
      <c r="B1764" s="54" t="s">
        <v>2661</v>
      </c>
    </row>
    <row r="1765" spans="1:2" x14ac:dyDescent="0.3">
      <c r="A1765" t="s">
        <v>1761</v>
      </c>
      <c r="B1765" s="54" t="s">
        <v>2661</v>
      </c>
    </row>
    <row r="1766" spans="1:2" x14ac:dyDescent="0.3">
      <c r="A1766" t="s">
        <v>1762</v>
      </c>
      <c r="B1766" s="54" t="s">
        <v>2661</v>
      </c>
    </row>
    <row r="1767" spans="1:2" x14ac:dyDescent="0.3">
      <c r="A1767" t="s">
        <v>1763</v>
      </c>
      <c r="B1767" s="54" t="s">
        <v>2661</v>
      </c>
    </row>
    <row r="1768" spans="1:2" x14ac:dyDescent="0.3">
      <c r="A1768" t="s">
        <v>1764</v>
      </c>
      <c r="B1768" s="54" t="s">
        <v>2661</v>
      </c>
    </row>
    <row r="1769" spans="1:2" x14ac:dyDescent="0.3">
      <c r="A1769" t="s">
        <v>1765</v>
      </c>
      <c r="B1769" s="54" t="s">
        <v>2661</v>
      </c>
    </row>
    <row r="1770" spans="1:2" x14ac:dyDescent="0.3">
      <c r="A1770" t="s">
        <v>1766</v>
      </c>
      <c r="B1770" s="54" t="s">
        <v>2661</v>
      </c>
    </row>
    <row r="1771" spans="1:2" x14ac:dyDescent="0.3">
      <c r="A1771" t="s">
        <v>1767</v>
      </c>
      <c r="B1771" s="54" t="s">
        <v>2661</v>
      </c>
    </row>
    <row r="1772" spans="1:2" x14ac:dyDescent="0.3">
      <c r="A1772" t="s">
        <v>1768</v>
      </c>
      <c r="B1772" s="54" t="s">
        <v>2661</v>
      </c>
    </row>
    <row r="1773" spans="1:2" x14ac:dyDescent="0.3">
      <c r="A1773" t="s">
        <v>1769</v>
      </c>
      <c r="B1773" s="54" t="s">
        <v>2661</v>
      </c>
    </row>
    <row r="1774" spans="1:2" x14ac:dyDescent="0.3">
      <c r="A1774" t="s">
        <v>1770</v>
      </c>
      <c r="B1774" s="54">
        <v>13730.521000000001</v>
      </c>
    </row>
    <row r="1775" spans="1:2" x14ac:dyDescent="0.3">
      <c r="A1775" t="s">
        <v>1771</v>
      </c>
      <c r="B1775" s="54">
        <v>15229.073</v>
      </c>
    </row>
    <row r="1776" spans="1:2" x14ac:dyDescent="0.3">
      <c r="A1776" t="s">
        <v>1772</v>
      </c>
      <c r="B1776" s="54">
        <v>7073.7060000000001</v>
      </c>
    </row>
    <row r="1777" spans="1:2" x14ac:dyDescent="0.3">
      <c r="A1777" t="s">
        <v>1773</v>
      </c>
      <c r="B1777" s="54">
        <v>4977.4319999999998</v>
      </c>
    </row>
    <row r="1778" spans="1:2" x14ac:dyDescent="0.3">
      <c r="A1778" t="s">
        <v>1774</v>
      </c>
      <c r="B1778" s="54" t="s">
        <v>2661</v>
      </c>
    </row>
    <row r="1779" spans="1:2" x14ac:dyDescent="0.3">
      <c r="A1779" t="s">
        <v>1775</v>
      </c>
      <c r="B1779" s="54" t="s">
        <v>2661</v>
      </c>
    </row>
    <row r="1780" spans="1:2" x14ac:dyDescent="0.3">
      <c r="A1780" t="s">
        <v>1776</v>
      </c>
      <c r="B1780" s="54">
        <v>2106.4690000000001</v>
      </c>
    </row>
    <row r="1781" spans="1:2" x14ac:dyDescent="0.3">
      <c r="A1781" t="s">
        <v>1777</v>
      </c>
      <c r="B1781" s="54">
        <v>2065.4279999999999</v>
      </c>
    </row>
    <row r="1782" spans="1:2" x14ac:dyDescent="0.3">
      <c r="A1782" t="s">
        <v>1778</v>
      </c>
      <c r="B1782" s="54" t="s">
        <v>2661</v>
      </c>
    </row>
    <row r="1783" spans="1:2" x14ac:dyDescent="0.3">
      <c r="A1783" t="s">
        <v>1779</v>
      </c>
      <c r="B1783" s="54" t="s">
        <v>2661</v>
      </c>
    </row>
    <row r="1784" spans="1:2" x14ac:dyDescent="0.3">
      <c r="A1784" t="s">
        <v>1780</v>
      </c>
      <c r="B1784" s="54">
        <v>1194.9010000000001</v>
      </c>
    </row>
    <row r="1785" spans="1:2" x14ac:dyDescent="0.3">
      <c r="A1785" t="s">
        <v>1781</v>
      </c>
      <c r="B1785" s="54">
        <v>1425.991</v>
      </c>
    </row>
    <row r="1786" spans="1:2" x14ac:dyDescent="0.3">
      <c r="A1786" t="s">
        <v>1782</v>
      </c>
      <c r="B1786" s="54">
        <v>1532.877</v>
      </c>
    </row>
    <row r="1787" spans="1:2" x14ac:dyDescent="0.3">
      <c r="A1787" t="s">
        <v>1783</v>
      </c>
      <c r="B1787" s="54">
        <v>406.01499999999999</v>
      </c>
    </row>
    <row r="1788" spans="1:2" x14ac:dyDescent="0.3">
      <c r="A1788" t="s">
        <v>1784</v>
      </c>
      <c r="B1788" s="54" t="s">
        <v>2661</v>
      </c>
    </row>
    <row r="1789" spans="1:2" x14ac:dyDescent="0.3">
      <c r="A1789" t="s">
        <v>1785</v>
      </c>
      <c r="B1789" s="54" t="s">
        <v>2661</v>
      </c>
    </row>
    <row r="1790" spans="1:2" x14ac:dyDescent="0.3">
      <c r="A1790" t="s">
        <v>1786</v>
      </c>
      <c r="B1790" s="54">
        <v>144.803</v>
      </c>
    </row>
    <row r="1791" spans="1:2" x14ac:dyDescent="0.3">
      <c r="A1791" t="s">
        <v>1787</v>
      </c>
      <c r="B1791" s="54">
        <v>193.90100000000001</v>
      </c>
    </row>
    <row r="1792" spans="1:2" x14ac:dyDescent="0.3">
      <c r="A1792" t="s">
        <v>1788</v>
      </c>
      <c r="B1792" s="54" t="s">
        <v>2661</v>
      </c>
    </row>
    <row r="1793" spans="1:2" x14ac:dyDescent="0.3">
      <c r="A1793" t="s">
        <v>1789</v>
      </c>
      <c r="B1793" s="54" t="s">
        <v>2661</v>
      </c>
    </row>
    <row r="1794" spans="1:2" x14ac:dyDescent="0.3">
      <c r="A1794" t="s">
        <v>1790</v>
      </c>
      <c r="B1794" s="54" t="s">
        <v>2661</v>
      </c>
    </row>
    <row r="1795" spans="1:2" x14ac:dyDescent="0.3">
      <c r="A1795" t="s">
        <v>1791</v>
      </c>
      <c r="B1795" s="54" t="s">
        <v>2661</v>
      </c>
    </row>
    <row r="1796" spans="1:2" x14ac:dyDescent="0.3">
      <c r="A1796" t="s">
        <v>1792</v>
      </c>
      <c r="B1796" s="54" t="s">
        <v>2661</v>
      </c>
    </row>
    <row r="1797" spans="1:2" x14ac:dyDescent="0.3">
      <c r="A1797" t="s">
        <v>1793</v>
      </c>
      <c r="B1797" s="54" t="s">
        <v>2661</v>
      </c>
    </row>
    <row r="1798" spans="1:2" x14ac:dyDescent="0.3">
      <c r="A1798" t="s">
        <v>1794</v>
      </c>
      <c r="B1798" s="54" t="s">
        <v>2661</v>
      </c>
    </row>
    <row r="1799" spans="1:2" x14ac:dyDescent="0.3">
      <c r="A1799" t="s">
        <v>1795</v>
      </c>
      <c r="B1799" s="54" t="s">
        <v>2661</v>
      </c>
    </row>
    <row r="1800" spans="1:2" x14ac:dyDescent="0.3">
      <c r="A1800" t="s">
        <v>1796</v>
      </c>
      <c r="B1800" s="54" t="s">
        <v>2661</v>
      </c>
    </row>
    <row r="1801" spans="1:2" x14ac:dyDescent="0.3">
      <c r="A1801" t="s">
        <v>1797</v>
      </c>
      <c r="B1801" s="54" t="s">
        <v>2661</v>
      </c>
    </row>
    <row r="1802" spans="1:2" x14ac:dyDescent="0.3">
      <c r="A1802" t="s">
        <v>1798</v>
      </c>
      <c r="B1802" s="54" t="s">
        <v>2661</v>
      </c>
    </row>
    <row r="1803" spans="1:2" x14ac:dyDescent="0.3">
      <c r="A1803" t="s">
        <v>1799</v>
      </c>
      <c r="B1803" s="54" t="s">
        <v>2661</v>
      </c>
    </row>
    <row r="1804" spans="1:2" x14ac:dyDescent="0.3">
      <c r="A1804" t="s">
        <v>1800</v>
      </c>
      <c r="B1804" s="54" t="s">
        <v>2661</v>
      </c>
    </row>
    <row r="1805" spans="1:2" x14ac:dyDescent="0.3">
      <c r="A1805" t="s">
        <v>1801</v>
      </c>
      <c r="B1805" s="54" t="s">
        <v>2661</v>
      </c>
    </row>
    <row r="1806" spans="1:2" x14ac:dyDescent="0.3">
      <c r="A1806" t="s">
        <v>1802</v>
      </c>
      <c r="B1806" s="54" t="s">
        <v>2661</v>
      </c>
    </row>
    <row r="1807" spans="1:2" x14ac:dyDescent="0.3">
      <c r="A1807" t="s">
        <v>1803</v>
      </c>
      <c r="B1807" s="54" t="s">
        <v>2661</v>
      </c>
    </row>
    <row r="1808" spans="1:2" x14ac:dyDescent="0.3">
      <c r="A1808" t="s">
        <v>1804</v>
      </c>
      <c r="B1808" s="54" t="s">
        <v>2661</v>
      </c>
    </row>
    <row r="1809" spans="1:2" x14ac:dyDescent="0.3">
      <c r="A1809" t="s">
        <v>1805</v>
      </c>
      <c r="B1809" s="54" t="s">
        <v>2661</v>
      </c>
    </row>
    <row r="1810" spans="1:2" x14ac:dyDescent="0.3">
      <c r="A1810" t="s">
        <v>1806</v>
      </c>
      <c r="B1810" s="54" t="s">
        <v>2661</v>
      </c>
    </row>
    <row r="1811" spans="1:2" x14ac:dyDescent="0.3">
      <c r="A1811" t="s">
        <v>1807</v>
      </c>
      <c r="B1811" s="54" t="s">
        <v>2661</v>
      </c>
    </row>
    <row r="1812" spans="1:2" x14ac:dyDescent="0.3">
      <c r="A1812" t="s">
        <v>1808</v>
      </c>
      <c r="B1812" s="54" t="s">
        <v>2661</v>
      </c>
    </row>
    <row r="1813" spans="1:2" x14ac:dyDescent="0.3">
      <c r="A1813" t="s">
        <v>1809</v>
      </c>
      <c r="B1813" s="54" t="s">
        <v>2661</v>
      </c>
    </row>
    <row r="1814" spans="1:2" x14ac:dyDescent="0.3">
      <c r="A1814" t="s">
        <v>1810</v>
      </c>
      <c r="B1814" s="54" t="s">
        <v>2661</v>
      </c>
    </row>
    <row r="1815" spans="1:2" x14ac:dyDescent="0.3">
      <c r="A1815" t="s">
        <v>1811</v>
      </c>
      <c r="B1815" s="54" t="s">
        <v>2661</v>
      </c>
    </row>
    <row r="1816" spans="1:2" x14ac:dyDescent="0.3">
      <c r="A1816" t="s">
        <v>1812</v>
      </c>
      <c r="B1816" s="54" t="s">
        <v>2661</v>
      </c>
    </row>
    <row r="1817" spans="1:2" x14ac:dyDescent="0.3">
      <c r="A1817" t="s">
        <v>1813</v>
      </c>
      <c r="B1817" s="54" t="s">
        <v>2661</v>
      </c>
    </row>
    <row r="1818" spans="1:2" x14ac:dyDescent="0.3">
      <c r="A1818" t="s">
        <v>1814</v>
      </c>
      <c r="B1818" s="54" t="s">
        <v>2661</v>
      </c>
    </row>
    <row r="1819" spans="1:2" x14ac:dyDescent="0.3">
      <c r="A1819" t="s">
        <v>1815</v>
      </c>
      <c r="B1819" s="54" t="s">
        <v>2661</v>
      </c>
    </row>
    <row r="1820" spans="1:2" x14ac:dyDescent="0.3">
      <c r="A1820" t="s">
        <v>1816</v>
      </c>
      <c r="B1820" s="54" t="s">
        <v>2661</v>
      </c>
    </row>
    <row r="1821" spans="1:2" x14ac:dyDescent="0.3">
      <c r="A1821" t="s">
        <v>1817</v>
      </c>
      <c r="B1821" s="54" t="s">
        <v>2661</v>
      </c>
    </row>
    <row r="1822" spans="1:2" x14ac:dyDescent="0.3">
      <c r="A1822" t="s">
        <v>1818</v>
      </c>
      <c r="B1822" s="54" t="s">
        <v>2661</v>
      </c>
    </row>
    <row r="1823" spans="1:2" x14ac:dyDescent="0.3">
      <c r="A1823" t="s">
        <v>1819</v>
      </c>
      <c r="B1823" s="54" t="s">
        <v>2661</v>
      </c>
    </row>
    <row r="1824" spans="1:2" x14ac:dyDescent="0.3">
      <c r="A1824" t="s">
        <v>1820</v>
      </c>
      <c r="B1824" s="54">
        <v>345.13799999999998</v>
      </c>
    </row>
    <row r="1825" spans="1:2" x14ac:dyDescent="0.3">
      <c r="A1825" t="s">
        <v>1821</v>
      </c>
      <c r="B1825" s="54">
        <v>316.83800000000002</v>
      </c>
    </row>
    <row r="1826" spans="1:2" x14ac:dyDescent="0.3">
      <c r="A1826" t="s">
        <v>1822</v>
      </c>
      <c r="B1826" s="54">
        <v>230.04</v>
      </c>
    </row>
    <row r="1827" spans="1:2" x14ac:dyDescent="0.3">
      <c r="A1827" t="s">
        <v>1823</v>
      </c>
      <c r="B1827" s="54">
        <v>29.016999999999999</v>
      </c>
    </row>
    <row r="1828" spans="1:2" x14ac:dyDescent="0.3">
      <c r="A1828" t="s">
        <v>1824</v>
      </c>
      <c r="B1828" s="54" t="s">
        <v>2661</v>
      </c>
    </row>
    <row r="1829" spans="1:2" x14ac:dyDescent="0.3">
      <c r="A1829" t="s">
        <v>1825</v>
      </c>
      <c r="B1829" s="54" t="s">
        <v>2661</v>
      </c>
    </row>
    <row r="1830" spans="1:2" x14ac:dyDescent="0.3">
      <c r="A1830" t="s">
        <v>1826</v>
      </c>
      <c r="B1830" s="54">
        <v>12.846</v>
      </c>
    </row>
    <row r="1831" spans="1:2" x14ac:dyDescent="0.3">
      <c r="A1831" t="s">
        <v>1827</v>
      </c>
      <c r="B1831" s="54">
        <v>20.018999999999998</v>
      </c>
    </row>
    <row r="1832" spans="1:2" x14ac:dyDescent="0.3">
      <c r="A1832" t="s">
        <v>1828</v>
      </c>
      <c r="B1832" s="54" t="s">
        <v>2661</v>
      </c>
    </row>
    <row r="1833" spans="1:2" x14ac:dyDescent="0.3">
      <c r="A1833" t="s">
        <v>1829</v>
      </c>
      <c r="B1833" s="54" t="s">
        <v>2661</v>
      </c>
    </row>
    <row r="1834" spans="1:2" x14ac:dyDescent="0.3">
      <c r="A1834" t="s">
        <v>1830</v>
      </c>
      <c r="B1834" s="54">
        <v>1778.8</v>
      </c>
    </row>
    <row r="1835" spans="1:2" x14ac:dyDescent="0.3">
      <c r="A1835" t="s">
        <v>1831</v>
      </c>
      <c r="B1835" s="54">
        <v>3190.8159999999998</v>
      </c>
    </row>
    <row r="1836" spans="1:2" x14ac:dyDescent="0.3">
      <c r="A1836" t="s">
        <v>1832</v>
      </c>
      <c r="B1836" s="54">
        <v>1650.5219999999999</v>
      </c>
    </row>
    <row r="1837" spans="1:2" x14ac:dyDescent="0.3">
      <c r="A1837" t="s">
        <v>1833</v>
      </c>
      <c r="B1837" s="54">
        <v>260.791</v>
      </c>
    </row>
    <row r="1838" spans="1:2" x14ac:dyDescent="0.3">
      <c r="A1838" t="s">
        <v>1834</v>
      </c>
      <c r="B1838" s="54" t="s">
        <v>2661</v>
      </c>
    </row>
    <row r="1839" spans="1:2" x14ac:dyDescent="0.3">
      <c r="A1839" t="s">
        <v>1835</v>
      </c>
      <c r="B1839" s="54" t="s">
        <v>2661</v>
      </c>
    </row>
    <row r="1840" spans="1:2" x14ac:dyDescent="0.3">
      <c r="A1840" t="s">
        <v>1836</v>
      </c>
      <c r="B1840" s="54">
        <v>167.26599999999999</v>
      </c>
    </row>
    <row r="1841" spans="1:2" x14ac:dyDescent="0.3">
      <c r="A1841" t="s">
        <v>1837</v>
      </c>
      <c r="B1841" s="54">
        <v>269.95600000000002</v>
      </c>
    </row>
    <row r="1842" spans="1:2" x14ac:dyDescent="0.3">
      <c r="A1842" t="s">
        <v>1838</v>
      </c>
      <c r="B1842" s="54" t="s">
        <v>2661</v>
      </c>
    </row>
    <row r="1843" spans="1:2" x14ac:dyDescent="0.3">
      <c r="A1843" t="s">
        <v>1839</v>
      </c>
      <c r="B1843" s="54" t="s">
        <v>2661</v>
      </c>
    </row>
    <row r="1844" spans="1:2" x14ac:dyDescent="0.3">
      <c r="A1844" t="s">
        <v>1840</v>
      </c>
      <c r="B1844" s="54" t="s">
        <v>2661</v>
      </c>
    </row>
    <row r="1845" spans="1:2" x14ac:dyDescent="0.3">
      <c r="A1845" t="s">
        <v>1841</v>
      </c>
      <c r="B1845" s="54" t="s">
        <v>2661</v>
      </c>
    </row>
    <row r="1846" spans="1:2" x14ac:dyDescent="0.3">
      <c r="A1846" t="s">
        <v>1842</v>
      </c>
      <c r="B1846" s="54" t="s">
        <v>2661</v>
      </c>
    </row>
    <row r="1847" spans="1:2" x14ac:dyDescent="0.3">
      <c r="A1847" t="s">
        <v>1843</v>
      </c>
      <c r="B1847" s="54" t="s">
        <v>2661</v>
      </c>
    </row>
    <row r="1848" spans="1:2" x14ac:dyDescent="0.3">
      <c r="A1848" t="s">
        <v>1844</v>
      </c>
      <c r="B1848" s="54" t="s">
        <v>2661</v>
      </c>
    </row>
    <row r="1849" spans="1:2" x14ac:dyDescent="0.3">
      <c r="A1849" t="s">
        <v>1845</v>
      </c>
      <c r="B1849" s="54" t="s">
        <v>2661</v>
      </c>
    </row>
    <row r="1850" spans="1:2" x14ac:dyDescent="0.3">
      <c r="A1850" t="s">
        <v>1846</v>
      </c>
      <c r="B1850" s="54" t="s">
        <v>2661</v>
      </c>
    </row>
    <row r="1851" spans="1:2" x14ac:dyDescent="0.3">
      <c r="A1851" t="s">
        <v>1847</v>
      </c>
      <c r="B1851" s="54" t="s">
        <v>2661</v>
      </c>
    </row>
    <row r="1852" spans="1:2" x14ac:dyDescent="0.3">
      <c r="A1852" t="s">
        <v>1848</v>
      </c>
      <c r="B1852" s="54" t="s">
        <v>2661</v>
      </c>
    </row>
    <row r="1853" spans="1:2" x14ac:dyDescent="0.3">
      <c r="A1853" t="s">
        <v>1849</v>
      </c>
      <c r="B1853" s="54" t="s">
        <v>2661</v>
      </c>
    </row>
    <row r="1854" spans="1:2" x14ac:dyDescent="0.3">
      <c r="A1854" t="s">
        <v>1850</v>
      </c>
      <c r="B1854" s="54" t="s">
        <v>2661</v>
      </c>
    </row>
    <row r="1855" spans="1:2" x14ac:dyDescent="0.3">
      <c r="A1855" t="s">
        <v>1851</v>
      </c>
      <c r="B1855" s="54" t="s">
        <v>2661</v>
      </c>
    </row>
    <row r="1856" spans="1:2" x14ac:dyDescent="0.3">
      <c r="A1856" t="s">
        <v>1852</v>
      </c>
      <c r="B1856" s="54" t="s">
        <v>2661</v>
      </c>
    </row>
    <row r="1857" spans="1:2" x14ac:dyDescent="0.3">
      <c r="A1857" t="s">
        <v>1853</v>
      </c>
      <c r="B1857" s="54" t="s">
        <v>2661</v>
      </c>
    </row>
    <row r="1858" spans="1:2" x14ac:dyDescent="0.3">
      <c r="A1858" t="s">
        <v>1854</v>
      </c>
      <c r="B1858" s="54" t="s">
        <v>2661</v>
      </c>
    </row>
    <row r="1859" spans="1:2" x14ac:dyDescent="0.3">
      <c r="A1859" t="s">
        <v>1855</v>
      </c>
      <c r="B1859" s="54" t="s">
        <v>2661</v>
      </c>
    </row>
    <row r="1860" spans="1:2" x14ac:dyDescent="0.3">
      <c r="A1860" t="s">
        <v>1856</v>
      </c>
      <c r="B1860" s="54" t="s">
        <v>2661</v>
      </c>
    </row>
    <row r="1861" spans="1:2" x14ac:dyDescent="0.3">
      <c r="A1861" t="s">
        <v>1857</v>
      </c>
      <c r="B1861" s="54" t="s">
        <v>2661</v>
      </c>
    </row>
    <row r="1862" spans="1:2" x14ac:dyDescent="0.3">
      <c r="A1862" t="s">
        <v>1858</v>
      </c>
      <c r="B1862" s="54" t="s">
        <v>2661</v>
      </c>
    </row>
    <row r="1863" spans="1:2" x14ac:dyDescent="0.3">
      <c r="A1863" t="s">
        <v>1859</v>
      </c>
      <c r="B1863" s="54" t="s">
        <v>2661</v>
      </c>
    </row>
    <row r="1864" spans="1:2" x14ac:dyDescent="0.3">
      <c r="A1864" t="s">
        <v>1860</v>
      </c>
      <c r="B1864" s="54" t="s">
        <v>2661</v>
      </c>
    </row>
    <row r="1865" spans="1:2" x14ac:dyDescent="0.3">
      <c r="A1865" t="s">
        <v>1861</v>
      </c>
      <c r="B1865" s="54" t="s">
        <v>2661</v>
      </c>
    </row>
    <row r="1866" spans="1:2" x14ac:dyDescent="0.3">
      <c r="A1866" t="s">
        <v>1862</v>
      </c>
      <c r="B1866" s="54" t="s">
        <v>2661</v>
      </c>
    </row>
    <row r="1867" spans="1:2" x14ac:dyDescent="0.3">
      <c r="A1867" t="s">
        <v>1863</v>
      </c>
      <c r="B1867" s="54" t="s">
        <v>2661</v>
      </c>
    </row>
    <row r="1868" spans="1:2" x14ac:dyDescent="0.3">
      <c r="A1868" t="s">
        <v>1864</v>
      </c>
      <c r="B1868" s="54" t="s">
        <v>2661</v>
      </c>
    </row>
    <row r="1869" spans="1:2" x14ac:dyDescent="0.3">
      <c r="A1869" t="s">
        <v>1865</v>
      </c>
      <c r="B1869" s="54" t="s">
        <v>2661</v>
      </c>
    </row>
    <row r="1870" spans="1:2" x14ac:dyDescent="0.3">
      <c r="A1870" t="s">
        <v>1866</v>
      </c>
      <c r="B1870" s="54" t="s">
        <v>2661</v>
      </c>
    </row>
    <row r="1871" spans="1:2" x14ac:dyDescent="0.3">
      <c r="A1871" t="s">
        <v>1867</v>
      </c>
      <c r="B1871" s="54" t="s">
        <v>2661</v>
      </c>
    </row>
    <row r="1872" spans="1:2" x14ac:dyDescent="0.3">
      <c r="A1872" t="s">
        <v>1868</v>
      </c>
      <c r="B1872" s="54" t="s">
        <v>2661</v>
      </c>
    </row>
    <row r="1873" spans="1:2" x14ac:dyDescent="0.3">
      <c r="A1873" t="s">
        <v>1869</v>
      </c>
      <c r="B1873" s="54" t="s">
        <v>2661</v>
      </c>
    </row>
    <row r="1874" spans="1:2" x14ac:dyDescent="0.3">
      <c r="A1874" t="s">
        <v>1870</v>
      </c>
      <c r="B1874" s="54" t="s">
        <v>2661</v>
      </c>
    </row>
    <row r="1875" spans="1:2" x14ac:dyDescent="0.3">
      <c r="A1875" t="s">
        <v>1871</v>
      </c>
      <c r="B1875" s="54" t="s">
        <v>2661</v>
      </c>
    </row>
    <row r="1876" spans="1:2" x14ac:dyDescent="0.3">
      <c r="A1876" t="s">
        <v>1872</v>
      </c>
      <c r="B1876" s="54" t="s">
        <v>2661</v>
      </c>
    </row>
    <row r="1877" spans="1:2" x14ac:dyDescent="0.3">
      <c r="A1877" t="s">
        <v>1873</v>
      </c>
      <c r="B1877" s="54" t="s">
        <v>2661</v>
      </c>
    </row>
    <row r="1878" spans="1:2" x14ac:dyDescent="0.3">
      <c r="A1878" t="s">
        <v>1874</v>
      </c>
      <c r="B1878" s="54" t="s">
        <v>2661</v>
      </c>
    </row>
    <row r="1879" spans="1:2" x14ac:dyDescent="0.3">
      <c r="A1879" t="s">
        <v>1875</v>
      </c>
      <c r="B1879" s="54" t="s">
        <v>2661</v>
      </c>
    </row>
    <row r="1880" spans="1:2" x14ac:dyDescent="0.3">
      <c r="A1880" t="s">
        <v>1876</v>
      </c>
      <c r="B1880" s="54" t="s">
        <v>2661</v>
      </c>
    </row>
    <row r="1881" spans="1:2" x14ac:dyDescent="0.3">
      <c r="A1881" t="s">
        <v>1877</v>
      </c>
      <c r="B1881" s="54" t="s">
        <v>2661</v>
      </c>
    </row>
    <row r="1882" spans="1:2" x14ac:dyDescent="0.3">
      <c r="A1882" t="s">
        <v>1878</v>
      </c>
      <c r="B1882" s="54" t="s">
        <v>2661</v>
      </c>
    </row>
    <row r="1883" spans="1:2" x14ac:dyDescent="0.3">
      <c r="A1883" t="s">
        <v>1879</v>
      </c>
      <c r="B1883" s="54" t="s">
        <v>2661</v>
      </c>
    </row>
    <row r="1884" spans="1:2" x14ac:dyDescent="0.3">
      <c r="A1884" t="s">
        <v>1880</v>
      </c>
      <c r="B1884" s="54" t="s">
        <v>2661</v>
      </c>
    </row>
    <row r="1885" spans="1:2" x14ac:dyDescent="0.3">
      <c r="A1885" t="s">
        <v>1881</v>
      </c>
      <c r="B1885" s="54" t="s">
        <v>2661</v>
      </c>
    </row>
    <row r="1886" spans="1:2" x14ac:dyDescent="0.3">
      <c r="A1886" t="s">
        <v>1882</v>
      </c>
      <c r="B1886" s="54" t="s">
        <v>2661</v>
      </c>
    </row>
    <row r="1887" spans="1:2" x14ac:dyDescent="0.3">
      <c r="A1887" t="s">
        <v>1883</v>
      </c>
      <c r="B1887" s="54" t="s">
        <v>2661</v>
      </c>
    </row>
    <row r="1888" spans="1:2" x14ac:dyDescent="0.3">
      <c r="A1888" t="s">
        <v>1884</v>
      </c>
      <c r="B1888" s="54" t="s">
        <v>2661</v>
      </c>
    </row>
    <row r="1889" spans="1:2" x14ac:dyDescent="0.3">
      <c r="A1889" t="s">
        <v>1885</v>
      </c>
      <c r="B1889" s="54" t="s">
        <v>2661</v>
      </c>
    </row>
    <row r="1890" spans="1:2" x14ac:dyDescent="0.3">
      <c r="A1890" t="s">
        <v>1886</v>
      </c>
      <c r="B1890" s="54" t="s">
        <v>2661</v>
      </c>
    </row>
    <row r="1891" spans="1:2" x14ac:dyDescent="0.3">
      <c r="A1891" t="s">
        <v>1887</v>
      </c>
      <c r="B1891" s="54" t="s">
        <v>2661</v>
      </c>
    </row>
    <row r="1892" spans="1:2" x14ac:dyDescent="0.3">
      <c r="A1892" t="s">
        <v>1888</v>
      </c>
      <c r="B1892" s="54" t="s">
        <v>2661</v>
      </c>
    </row>
    <row r="1893" spans="1:2" x14ac:dyDescent="0.3">
      <c r="A1893" t="s">
        <v>1889</v>
      </c>
      <c r="B1893" s="54" t="s">
        <v>2661</v>
      </c>
    </row>
    <row r="1894" spans="1:2" x14ac:dyDescent="0.3">
      <c r="A1894" t="s">
        <v>1890</v>
      </c>
      <c r="B1894" s="54">
        <v>262.71699999999998</v>
      </c>
    </row>
    <row r="1895" spans="1:2" x14ac:dyDescent="0.3">
      <c r="A1895" t="s">
        <v>1891</v>
      </c>
      <c r="B1895" s="54">
        <v>358.88099999999997</v>
      </c>
    </row>
    <row r="1896" spans="1:2" x14ac:dyDescent="0.3">
      <c r="A1896" t="s">
        <v>1892</v>
      </c>
      <c r="B1896" s="54">
        <v>204.23</v>
      </c>
    </row>
    <row r="1897" spans="1:2" x14ac:dyDescent="0.3">
      <c r="A1897" t="s">
        <v>1893</v>
      </c>
      <c r="B1897" s="54">
        <v>51.085000000000001</v>
      </c>
    </row>
    <row r="1898" spans="1:2" x14ac:dyDescent="0.3">
      <c r="A1898" t="s">
        <v>1894</v>
      </c>
      <c r="B1898" s="54" t="s">
        <v>2661</v>
      </c>
    </row>
    <row r="1899" spans="1:2" x14ac:dyDescent="0.3">
      <c r="A1899" t="s">
        <v>1895</v>
      </c>
      <c r="B1899" s="54" t="s">
        <v>2661</v>
      </c>
    </row>
    <row r="1900" spans="1:2" x14ac:dyDescent="0.3">
      <c r="A1900" t="s">
        <v>1896</v>
      </c>
      <c r="B1900" s="54">
        <v>75.457999999999998</v>
      </c>
    </row>
    <row r="1901" spans="1:2" x14ac:dyDescent="0.3">
      <c r="A1901" t="s">
        <v>1897</v>
      </c>
      <c r="B1901" s="54">
        <v>36.319000000000003</v>
      </c>
    </row>
    <row r="1902" spans="1:2" x14ac:dyDescent="0.3">
      <c r="A1902" t="s">
        <v>1898</v>
      </c>
      <c r="B1902" s="54" t="s">
        <v>2661</v>
      </c>
    </row>
    <row r="1903" spans="1:2" x14ac:dyDescent="0.3">
      <c r="A1903" t="s">
        <v>1899</v>
      </c>
      <c r="B1903" s="54" t="s">
        <v>2661</v>
      </c>
    </row>
    <row r="1904" spans="1:2" x14ac:dyDescent="0.3">
      <c r="A1904" t="s">
        <v>1900</v>
      </c>
      <c r="B1904" s="54" t="s">
        <v>2661</v>
      </c>
    </row>
    <row r="1905" spans="1:2" x14ac:dyDescent="0.3">
      <c r="A1905" t="s">
        <v>1901</v>
      </c>
      <c r="B1905" s="54" t="s">
        <v>2661</v>
      </c>
    </row>
    <row r="1906" spans="1:2" x14ac:dyDescent="0.3">
      <c r="A1906" t="s">
        <v>1902</v>
      </c>
      <c r="B1906" s="54" t="s">
        <v>2661</v>
      </c>
    </row>
    <row r="1907" spans="1:2" x14ac:dyDescent="0.3">
      <c r="A1907" t="s">
        <v>1903</v>
      </c>
      <c r="B1907" s="54" t="s">
        <v>2661</v>
      </c>
    </row>
    <row r="1908" spans="1:2" x14ac:dyDescent="0.3">
      <c r="A1908" t="s">
        <v>1904</v>
      </c>
      <c r="B1908" s="54" t="s">
        <v>2661</v>
      </c>
    </row>
    <row r="1909" spans="1:2" x14ac:dyDescent="0.3">
      <c r="A1909" t="s">
        <v>1905</v>
      </c>
      <c r="B1909" s="54" t="s">
        <v>2661</v>
      </c>
    </row>
    <row r="1910" spans="1:2" x14ac:dyDescent="0.3">
      <c r="A1910" t="s">
        <v>1906</v>
      </c>
      <c r="B1910" s="54" t="s">
        <v>2661</v>
      </c>
    </row>
    <row r="1911" spans="1:2" x14ac:dyDescent="0.3">
      <c r="A1911" t="s">
        <v>1907</v>
      </c>
      <c r="B1911" s="54" t="s">
        <v>2661</v>
      </c>
    </row>
    <row r="1912" spans="1:2" x14ac:dyDescent="0.3">
      <c r="A1912" t="s">
        <v>1908</v>
      </c>
      <c r="B1912" s="54" t="s">
        <v>2661</v>
      </c>
    </row>
    <row r="1913" spans="1:2" x14ac:dyDescent="0.3">
      <c r="A1913" t="s">
        <v>1909</v>
      </c>
      <c r="B1913" s="54" t="s">
        <v>2661</v>
      </c>
    </row>
    <row r="1914" spans="1:2" x14ac:dyDescent="0.3">
      <c r="A1914" t="s">
        <v>1910</v>
      </c>
      <c r="B1914" s="54">
        <v>7086.317</v>
      </c>
    </row>
    <row r="1915" spans="1:2" x14ac:dyDescent="0.3">
      <c r="A1915" t="s">
        <v>1911</v>
      </c>
      <c r="B1915" s="54">
        <v>4107.1019999999999</v>
      </c>
    </row>
    <row r="1916" spans="1:2" x14ac:dyDescent="0.3">
      <c r="A1916" t="s">
        <v>1912</v>
      </c>
      <c r="B1916" s="54">
        <v>5436.9409999999998</v>
      </c>
    </row>
    <row r="1917" spans="1:2" x14ac:dyDescent="0.3">
      <c r="A1917" t="s">
        <v>1913</v>
      </c>
      <c r="B1917" s="54">
        <v>4216.9369999999999</v>
      </c>
    </row>
    <row r="1918" spans="1:2" x14ac:dyDescent="0.3">
      <c r="A1918" t="s">
        <v>1914</v>
      </c>
      <c r="B1918" s="54" t="s">
        <v>2661</v>
      </c>
    </row>
    <row r="1919" spans="1:2" x14ac:dyDescent="0.3">
      <c r="A1919" t="s">
        <v>1915</v>
      </c>
      <c r="B1919" s="54" t="s">
        <v>2661</v>
      </c>
    </row>
    <row r="1920" spans="1:2" x14ac:dyDescent="0.3">
      <c r="A1920" t="s">
        <v>1916</v>
      </c>
      <c r="B1920" s="54">
        <v>1314.23</v>
      </c>
    </row>
    <row r="1921" spans="1:2" x14ac:dyDescent="0.3">
      <c r="A1921" t="s">
        <v>1917</v>
      </c>
      <c r="B1921" s="54">
        <v>594.40599999999995</v>
      </c>
    </row>
    <row r="1922" spans="1:2" x14ac:dyDescent="0.3">
      <c r="A1922" t="s">
        <v>1918</v>
      </c>
      <c r="B1922" s="54" t="s">
        <v>2661</v>
      </c>
    </row>
    <row r="1923" spans="1:2" x14ac:dyDescent="0.3">
      <c r="A1923" t="s">
        <v>1919</v>
      </c>
      <c r="B1923" s="54" t="s">
        <v>2661</v>
      </c>
    </row>
    <row r="1924" spans="1:2" x14ac:dyDescent="0.3">
      <c r="A1924" t="s">
        <v>1920</v>
      </c>
      <c r="B1924" s="54" t="s">
        <v>2661</v>
      </c>
    </row>
    <row r="1925" spans="1:2" x14ac:dyDescent="0.3">
      <c r="A1925" t="s">
        <v>1921</v>
      </c>
      <c r="B1925" s="54" t="s">
        <v>2661</v>
      </c>
    </row>
    <row r="1926" spans="1:2" x14ac:dyDescent="0.3">
      <c r="A1926" t="s">
        <v>1922</v>
      </c>
      <c r="B1926" s="54" t="s">
        <v>2661</v>
      </c>
    </row>
    <row r="1927" spans="1:2" x14ac:dyDescent="0.3">
      <c r="A1927" t="s">
        <v>1923</v>
      </c>
      <c r="B1927" s="54" t="s">
        <v>2661</v>
      </c>
    </row>
    <row r="1928" spans="1:2" x14ac:dyDescent="0.3">
      <c r="A1928" t="s">
        <v>1924</v>
      </c>
      <c r="B1928" s="54" t="s">
        <v>2661</v>
      </c>
    </row>
    <row r="1929" spans="1:2" x14ac:dyDescent="0.3">
      <c r="A1929" t="s">
        <v>1925</v>
      </c>
      <c r="B1929" s="54" t="s">
        <v>2661</v>
      </c>
    </row>
    <row r="1930" spans="1:2" x14ac:dyDescent="0.3">
      <c r="A1930" t="s">
        <v>1926</v>
      </c>
      <c r="B1930" s="54" t="s">
        <v>2661</v>
      </c>
    </row>
    <row r="1931" spans="1:2" x14ac:dyDescent="0.3">
      <c r="A1931" t="s">
        <v>1927</v>
      </c>
      <c r="B1931" s="54" t="s">
        <v>2661</v>
      </c>
    </row>
    <row r="1932" spans="1:2" x14ac:dyDescent="0.3">
      <c r="A1932" t="s">
        <v>1928</v>
      </c>
      <c r="B1932" s="54" t="s">
        <v>2661</v>
      </c>
    </row>
    <row r="1933" spans="1:2" x14ac:dyDescent="0.3">
      <c r="A1933" t="s">
        <v>1929</v>
      </c>
      <c r="B1933" s="54" t="s">
        <v>2661</v>
      </c>
    </row>
    <row r="1934" spans="1:2" x14ac:dyDescent="0.3">
      <c r="A1934" t="s">
        <v>1930</v>
      </c>
      <c r="B1934" s="54" t="s">
        <v>2661</v>
      </c>
    </row>
    <row r="1935" spans="1:2" x14ac:dyDescent="0.3">
      <c r="A1935" t="s">
        <v>1931</v>
      </c>
      <c r="B1935" s="54" t="s">
        <v>2661</v>
      </c>
    </row>
    <row r="1936" spans="1:2" x14ac:dyDescent="0.3">
      <c r="A1936" t="s">
        <v>1932</v>
      </c>
      <c r="B1936" s="54" t="s">
        <v>2661</v>
      </c>
    </row>
    <row r="1937" spans="1:2" x14ac:dyDescent="0.3">
      <c r="A1937" t="s">
        <v>1933</v>
      </c>
      <c r="B1937" s="54" t="s">
        <v>2661</v>
      </c>
    </row>
    <row r="1938" spans="1:2" x14ac:dyDescent="0.3">
      <c r="A1938" t="s">
        <v>1934</v>
      </c>
      <c r="B1938" s="54" t="s">
        <v>2661</v>
      </c>
    </row>
    <row r="1939" spans="1:2" x14ac:dyDescent="0.3">
      <c r="A1939" t="s">
        <v>1935</v>
      </c>
      <c r="B1939" s="54" t="s">
        <v>2661</v>
      </c>
    </row>
    <row r="1940" spans="1:2" x14ac:dyDescent="0.3">
      <c r="A1940" t="s">
        <v>1936</v>
      </c>
      <c r="B1940" s="54" t="s">
        <v>2661</v>
      </c>
    </row>
    <row r="1941" spans="1:2" x14ac:dyDescent="0.3">
      <c r="A1941" t="s">
        <v>1937</v>
      </c>
      <c r="B1941" s="54" t="s">
        <v>2661</v>
      </c>
    </row>
    <row r="1942" spans="1:2" x14ac:dyDescent="0.3">
      <c r="A1942" t="s">
        <v>1938</v>
      </c>
      <c r="B1942" s="54" t="s">
        <v>2661</v>
      </c>
    </row>
    <row r="1943" spans="1:2" x14ac:dyDescent="0.3">
      <c r="A1943" t="s">
        <v>1939</v>
      </c>
      <c r="B1943" s="54" t="s">
        <v>2661</v>
      </c>
    </row>
    <row r="1944" spans="1:2" x14ac:dyDescent="0.3">
      <c r="A1944" t="s">
        <v>1940</v>
      </c>
      <c r="B1944" s="54">
        <v>1164.241</v>
      </c>
    </row>
    <row r="1945" spans="1:2" x14ac:dyDescent="0.3">
      <c r="A1945" t="s">
        <v>1941</v>
      </c>
      <c r="B1945" s="54">
        <v>1223.002</v>
      </c>
    </row>
    <row r="1946" spans="1:2" x14ac:dyDescent="0.3">
      <c r="A1946" t="s">
        <v>1942</v>
      </c>
      <c r="B1946" s="54">
        <v>1644.9490000000001</v>
      </c>
    </row>
    <row r="1947" spans="1:2" x14ac:dyDescent="0.3">
      <c r="A1947" t="s">
        <v>1943</v>
      </c>
      <c r="B1947" s="54">
        <v>281.35199999999998</v>
      </c>
    </row>
    <row r="1948" spans="1:2" x14ac:dyDescent="0.3">
      <c r="A1948" t="s">
        <v>1944</v>
      </c>
      <c r="B1948" s="54" t="s">
        <v>2661</v>
      </c>
    </row>
    <row r="1949" spans="1:2" x14ac:dyDescent="0.3">
      <c r="A1949" t="s">
        <v>1945</v>
      </c>
      <c r="B1949" s="54" t="s">
        <v>2661</v>
      </c>
    </row>
    <row r="1950" spans="1:2" x14ac:dyDescent="0.3">
      <c r="A1950" t="s">
        <v>1946</v>
      </c>
      <c r="B1950" s="54">
        <v>291.57600000000002</v>
      </c>
    </row>
    <row r="1951" spans="1:2" x14ac:dyDescent="0.3">
      <c r="A1951" t="s">
        <v>1947</v>
      </c>
      <c r="B1951" s="54">
        <v>177.465</v>
      </c>
    </row>
    <row r="1952" spans="1:2" x14ac:dyDescent="0.3">
      <c r="A1952" t="s">
        <v>1948</v>
      </c>
      <c r="B1952" s="54" t="s">
        <v>2661</v>
      </c>
    </row>
    <row r="1953" spans="1:2" x14ac:dyDescent="0.3">
      <c r="A1953" t="s">
        <v>1949</v>
      </c>
      <c r="B1953" s="54" t="s">
        <v>2661</v>
      </c>
    </row>
    <row r="1954" spans="1:2" x14ac:dyDescent="0.3">
      <c r="A1954" t="s">
        <v>1950</v>
      </c>
      <c r="B1954" s="54" t="s">
        <v>2661</v>
      </c>
    </row>
    <row r="1955" spans="1:2" x14ac:dyDescent="0.3">
      <c r="A1955" t="s">
        <v>1951</v>
      </c>
      <c r="B1955" s="54" t="s">
        <v>2661</v>
      </c>
    </row>
    <row r="1956" spans="1:2" x14ac:dyDescent="0.3">
      <c r="A1956" t="s">
        <v>1952</v>
      </c>
      <c r="B1956" s="54" t="s">
        <v>2661</v>
      </c>
    </row>
    <row r="1957" spans="1:2" x14ac:dyDescent="0.3">
      <c r="A1957" t="s">
        <v>1953</v>
      </c>
      <c r="B1957" s="54" t="s">
        <v>2661</v>
      </c>
    </row>
    <row r="1958" spans="1:2" x14ac:dyDescent="0.3">
      <c r="A1958" t="s">
        <v>1954</v>
      </c>
      <c r="B1958" s="54" t="s">
        <v>2661</v>
      </c>
    </row>
    <row r="1959" spans="1:2" x14ac:dyDescent="0.3">
      <c r="A1959" t="s">
        <v>1955</v>
      </c>
      <c r="B1959" s="54" t="s">
        <v>2661</v>
      </c>
    </row>
    <row r="1960" spans="1:2" x14ac:dyDescent="0.3">
      <c r="A1960" t="s">
        <v>1956</v>
      </c>
      <c r="B1960" s="54" t="s">
        <v>2661</v>
      </c>
    </row>
    <row r="1961" spans="1:2" x14ac:dyDescent="0.3">
      <c r="A1961" t="s">
        <v>1957</v>
      </c>
      <c r="B1961" s="54" t="s">
        <v>2661</v>
      </c>
    </row>
    <row r="1962" spans="1:2" x14ac:dyDescent="0.3">
      <c r="A1962" t="s">
        <v>1958</v>
      </c>
      <c r="B1962" s="54" t="s">
        <v>2661</v>
      </c>
    </row>
    <row r="1963" spans="1:2" x14ac:dyDescent="0.3">
      <c r="A1963" t="s">
        <v>1959</v>
      </c>
      <c r="B1963" s="54" t="s">
        <v>2661</v>
      </c>
    </row>
    <row r="1964" spans="1:2" x14ac:dyDescent="0.3">
      <c r="A1964" t="s">
        <v>1960</v>
      </c>
      <c r="B1964" s="54" t="s">
        <v>2661</v>
      </c>
    </row>
    <row r="1965" spans="1:2" x14ac:dyDescent="0.3">
      <c r="A1965" t="s">
        <v>1961</v>
      </c>
      <c r="B1965" s="54" t="s">
        <v>2661</v>
      </c>
    </row>
    <row r="1966" spans="1:2" x14ac:dyDescent="0.3">
      <c r="A1966" t="s">
        <v>1962</v>
      </c>
      <c r="B1966" s="54" t="s">
        <v>2661</v>
      </c>
    </row>
    <row r="1967" spans="1:2" x14ac:dyDescent="0.3">
      <c r="A1967" t="s">
        <v>1963</v>
      </c>
      <c r="B1967" s="54" t="s">
        <v>2661</v>
      </c>
    </row>
    <row r="1968" spans="1:2" x14ac:dyDescent="0.3">
      <c r="A1968" t="s">
        <v>1964</v>
      </c>
      <c r="B1968" s="54" t="s">
        <v>2661</v>
      </c>
    </row>
    <row r="1969" spans="1:2" x14ac:dyDescent="0.3">
      <c r="A1969" t="s">
        <v>1965</v>
      </c>
      <c r="B1969" s="54" t="s">
        <v>2661</v>
      </c>
    </row>
    <row r="1970" spans="1:2" x14ac:dyDescent="0.3">
      <c r="A1970" t="s">
        <v>1966</v>
      </c>
      <c r="B1970" s="54" t="s">
        <v>2661</v>
      </c>
    </row>
    <row r="1971" spans="1:2" x14ac:dyDescent="0.3">
      <c r="A1971" t="s">
        <v>1967</v>
      </c>
      <c r="B1971" s="54" t="s">
        <v>2661</v>
      </c>
    </row>
    <row r="1972" spans="1:2" x14ac:dyDescent="0.3">
      <c r="A1972" t="s">
        <v>1968</v>
      </c>
      <c r="B1972" s="54" t="s">
        <v>2661</v>
      </c>
    </row>
    <row r="1973" spans="1:2" x14ac:dyDescent="0.3">
      <c r="A1973" t="s">
        <v>1969</v>
      </c>
      <c r="B1973" s="54" t="s">
        <v>2661</v>
      </c>
    </row>
    <row r="1974" spans="1:2" x14ac:dyDescent="0.3">
      <c r="A1974" t="s">
        <v>1970</v>
      </c>
      <c r="B1974" s="54" t="s">
        <v>2661</v>
      </c>
    </row>
    <row r="1975" spans="1:2" x14ac:dyDescent="0.3">
      <c r="A1975" t="s">
        <v>1971</v>
      </c>
      <c r="B1975" s="54" t="s">
        <v>2661</v>
      </c>
    </row>
    <row r="1976" spans="1:2" x14ac:dyDescent="0.3">
      <c r="A1976" t="s">
        <v>1972</v>
      </c>
      <c r="B1976" s="54" t="s">
        <v>2661</v>
      </c>
    </row>
    <row r="1977" spans="1:2" x14ac:dyDescent="0.3">
      <c r="A1977" t="s">
        <v>1973</v>
      </c>
      <c r="B1977" s="54" t="s">
        <v>2661</v>
      </c>
    </row>
    <row r="1978" spans="1:2" x14ac:dyDescent="0.3">
      <c r="A1978" t="s">
        <v>1974</v>
      </c>
      <c r="B1978" s="54" t="s">
        <v>2661</v>
      </c>
    </row>
    <row r="1979" spans="1:2" x14ac:dyDescent="0.3">
      <c r="A1979" t="s">
        <v>1975</v>
      </c>
      <c r="B1979" s="54" t="s">
        <v>2661</v>
      </c>
    </row>
    <row r="1980" spans="1:2" x14ac:dyDescent="0.3">
      <c r="A1980" t="s">
        <v>1976</v>
      </c>
      <c r="B1980" s="54" t="s">
        <v>2661</v>
      </c>
    </row>
    <row r="1981" spans="1:2" x14ac:dyDescent="0.3">
      <c r="A1981" t="s">
        <v>1977</v>
      </c>
      <c r="B1981" s="54" t="s">
        <v>2661</v>
      </c>
    </row>
    <row r="1982" spans="1:2" x14ac:dyDescent="0.3">
      <c r="A1982" t="s">
        <v>1978</v>
      </c>
      <c r="B1982" s="54" t="s">
        <v>2661</v>
      </c>
    </row>
    <row r="1983" spans="1:2" x14ac:dyDescent="0.3">
      <c r="A1983" t="s">
        <v>1979</v>
      </c>
      <c r="B1983" s="54" t="s">
        <v>2661</v>
      </c>
    </row>
    <row r="1984" spans="1:2" x14ac:dyDescent="0.3">
      <c r="A1984" t="s">
        <v>1980</v>
      </c>
      <c r="B1984" s="54">
        <v>11919.984</v>
      </c>
    </row>
    <row r="1985" spans="1:2" x14ac:dyDescent="0.3">
      <c r="A1985" t="s">
        <v>1981</v>
      </c>
      <c r="B1985" s="54">
        <v>11560.03</v>
      </c>
    </row>
    <row r="1986" spans="1:2" x14ac:dyDescent="0.3">
      <c r="A1986" t="s">
        <v>1982</v>
      </c>
      <c r="B1986" s="54">
        <v>4809.3040000000001</v>
      </c>
    </row>
    <row r="1987" spans="1:2" x14ac:dyDescent="0.3">
      <c r="A1987" t="s">
        <v>1983</v>
      </c>
      <c r="B1987" s="54">
        <v>1325.6579999999999</v>
      </c>
    </row>
    <row r="1988" spans="1:2" x14ac:dyDescent="0.3">
      <c r="A1988" t="s">
        <v>1984</v>
      </c>
      <c r="B1988" s="54" t="s">
        <v>2661</v>
      </c>
    </row>
    <row r="1989" spans="1:2" x14ac:dyDescent="0.3">
      <c r="A1989" t="s">
        <v>1985</v>
      </c>
      <c r="B1989" s="54" t="s">
        <v>2661</v>
      </c>
    </row>
    <row r="1990" spans="1:2" x14ac:dyDescent="0.3">
      <c r="A1990" t="s">
        <v>1986</v>
      </c>
      <c r="B1990" s="54">
        <v>782.83900000000006</v>
      </c>
    </row>
    <row r="1991" spans="1:2" x14ac:dyDescent="0.3">
      <c r="A1991" t="s">
        <v>1987</v>
      </c>
      <c r="B1991" s="54">
        <v>747.03599999999994</v>
      </c>
    </row>
    <row r="1992" spans="1:2" x14ac:dyDescent="0.3">
      <c r="A1992" t="s">
        <v>1988</v>
      </c>
      <c r="B1992" s="54" t="s">
        <v>2661</v>
      </c>
    </row>
    <row r="1993" spans="1:2" x14ac:dyDescent="0.3">
      <c r="A1993" t="s">
        <v>1989</v>
      </c>
      <c r="B1993" s="54" t="s">
        <v>2661</v>
      </c>
    </row>
    <row r="1994" spans="1:2" x14ac:dyDescent="0.3">
      <c r="A1994" t="s">
        <v>1990</v>
      </c>
      <c r="B1994" s="54">
        <v>2481.3130000000001</v>
      </c>
    </row>
    <row r="1995" spans="1:2" x14ac:dyDescent="0.3">
      <c r="A1995" t="s">
        <v>1991</v>
      </c>
      <c r="B1995" s="54">
        <v>1252.8309999999999</v>
      </c>
    </row>
    <row r="1996" spans="1:2" x14ac:dyDescent="0.3">
      <c r="A1996" t="s">
        <v>1992</v>
      </c>
      <c r="B1996" s="54">
        <v>721.23199999999997</v>
      </c>
    </row>
    <row r="1997" spans="1:2" x14ac:dyDescent="0.3">
      <c r="A1997" t="s">
        <v>1993</v>
      </c>
      <c r="B1997" s="54">
        <v>656.15</v>
      </c>
    </row>
    <row r="1998" spans="1:2" x14ac:dyDescent="0.3">
      <c r="A1998" t="s">
        <v>1994</v>
      </c>
      <c r="B1998" s="54" t="s">
        <v>2661</v>
      </c>
    </row>
    <row r="1999" spans="1:2" x14ac:dyDescent="0.3">
      <c r="A1999" t="s">
        <v>1995</v>
      </c>
      <c r="B1999" s="54" t="s">
        <v>2661</v>
      </c>
    </row>
    <row r="2000" spans="1:2" x14ac:dyDescent="0.3">
      <c r="A2000" t="s">
        <v>1996</v>
      </c>
      <c r="B2000" s="54">
        <v>543.14300000000003</v>
      </c>
    </row>
    <row r="2001" spans="1:2" x14ac:dyDescent="0.3">
      <c r="A2001" t="s">
        <v>1997</v>
      </c>
      <c r="B2001" s="54">
        <v>198.672</v>
      </c>
    </row>
    <row r="2002" spans="1:2" x14ac:dyDescent="0.3">
      <c r="A2002" t="s">
        <v>1998</v>
      </c>
      <c r="B2002" s="54" t="s">
        <v>2661</v>
      </c>
    </row>
    <row r="2003" spans="1:2" x14ac:dyDescent="0.3">
      <c r="A2003" t="s">
        <v>1999</v>
      </c>
      <c r="B2003" s="54" t="s">
        <v>2661</v>
      </c>
    </row>
    <row r="2004" spans="1:2" x14ac:dyDescent="0.3">
      <c r="A2004" t="s">
        <v>2000</v>
      </c>
      <c r="B2004" s="54" t="s">
        <v>2661</v>
      </c>
    </row>
    <row r="2005" spans="1:2" x14ac:dyDescent="0.3">
      <c r="A2005" t="s">
        <v>2001</v>
      </c>
      <c r="B2005" s="54" t="s">
        <v>2661</v>
      </c>
    </row>
    <row r="2006" spans="1:2" x14ac:dyDescent="0.3">
      <c r="A2006" t="s">
        <v>2002</v>
      </c>
      <c r="B2006" s="54" t="s">
        <v>2661</v>
      </c>
    </row>
    <row r="2007" spans="1:2" x14ac:dyDescent="0.3">
      <c r="A2007" t="s">
        <v>2003</v>
      </c>
      <c r="B2007" s="54" t="s">
        <v>2661</v>
      </c>
    </row>
    <row r="2008" spans="1:2" x14ac:dyDescent="0.3">
      <c r="A2008" t="s">
        <v>2004</v>
      </c>
      <c r="B2008" s="54" t="s">
        <v>2661</v>
      </c>
    </row>
    <row r="2009" spans="1:2" x14ac:dyDescent="0.3">
      <c r="A2009" t="s">
        <v>2005</v>
      </c>
      <c r="B2009" s="54" t="s">
        <v>2661</v>
      </c>
    </row>
    <row r="2010" spans="1:2" x14ac:dyDescent="0.3">
      <c r="A2010" t="s">
        <v>2006</v>
      </c>
      <c r="B2010" s="54" t="s">
        <v>2661</v>
      </c>
    </row>
    <row r="2011" spans="1:2" x14ac:dyDescent="0.3">
      <c r="A2011" t="s">
        <v>2007</v>
      </c>
      <c r="B2011" s="54" t="s">
        <v>2661</v>
      </c>
    </row>
    <row r="2012" spans="1:2" x14ac:dyDescent="0.3">
      <c r="A2012" t="s">
        <v>2008</v>
      </c>
      <c r="B2012" s="54" t="s">
        <v>2661</v>
      </c>
    </row>
    <row r="2013" spans="1:2" x14ac:dyDescent="0.3">
      <c r="A2013" t="s">
        <v>2009</v>
      </c>
      <c r="B2013" s="54" t="s">
        <v>2661</v>
      </c>
    </row>
    <row r="2014" spans="1:2" x14ac:dyDescent="0.3">
      <c r="A2014" t="s">
        <v>2010</v>
      </c>
      <c r="B2014" s="54">
        <v>750.40800000000002</v>
      </c>
    </row>
    <row r="2015" spans="1:2" x14ac:dyDescent="0.3">
      <c r="A2015" t="s">
        <v>2011</v>
      </c>
      <c r="B2015" s="54">
        <v>675.26499999999999</v>
      </c>
    </row>
    <row r="2016" spans="1:2" x14ac:dyDescent="0.3">
      <c r="A2016" t="s">
        <v>2012</v>
      </c>
      <c r="B2016" s="54">
        <v>79.186000000000007</v>
      </c>
    </row>
    <row r="2017" spans="1:2" x14ac:dyDescent="0.3">
      <c r="A2017" t="s">
        <v>2013</v>
      </c>
      <c r="B2017" s="54">
        <v>117.88800000000001</v>
      </c>
    </row>
    <row r="2018" spans="1:2" x14ac:dyDescent="0.3">
      <c r="A2018" t="s">
        <v>2014</v>
      </c>
      <c r="B2018" s="54" t="s">
        <v>2661</v>
      </c>
    </row>
    <row r="2019" spans="1:2" x14ac:dyDescent="0.3">
      <c r="A2019" t="s">
        <v>2015</v>
      </c>
      <c r="B2019" s="54" t="s">
        <v>2661</v>
      </c>
    </row>
    <row r="2020" spans="1:2" x14ac:dyDescent="0.3">
      <c r="A2020" t="s">
        <v>2016</v>
      </c>
      <c r="B2020" s="54">
        <v>82.748000000000005</v>
      </c>
    </row>
    <row r="2021" spans="1:2" x14ac:dyDescent="0.3">
      <c r="A2021" t="s">
        <v>2017</v>
      </c>
      <c r="B2021" s="54">
        <v>83.474999999999994</v>
      </c>
    </row>
    <row r="2022" spans="1:2" x14ac:dyDescent="0.3">
      <c r="A2022" t="s">
        <v>2018</v>
      </c>
      <c r="B2022" s="54" t="s">
        <v>2661</v>
      </c>
    </row>
    <row r="2023" spans="1:2" x14ac:dyDescent="0.3">
      <c r="A2023" t="s">
        <v>2019</v>
      </c>
      <c r="B2023" s="54" t="s">
        <v>2661</v>
      </c>
    </row>
    <row r="2024" spans="1:2" x14ac:dyDescent="0.3">
      <c r="A2024" t="s">
        <v>2020</v>
      </c>
      <c r="B2024" s="54" t="s">
        <v>2661</v>
      </c>
    </row>
    <row r="2025" spans="1:2" x14ac:dyDescent="0.3">
      <c r="A2025" t="s">
        <v>2021</v>
      </c>
      <c r="B2025" s="54" t="s">
        <v>2661</v>
      </c>
    </row>
    <row r="2026" spans="1:2" x14ac:dyDescent="0.3">
      <c r="A2026" t="s">
        <v>2022</v>
      </c>
      <c r="B2026" s="54" t="s">
        <v>2661</v>
      </c>
    </row>
    <row r="2027" spans="1:2" x14ac:dyDescent="0.3">
      <c r="A2027" t="s">
        <v>2023</v>
      </c>
      <c r="B2027" s="54" t="s">
        <v>2661</v>
      </c>
    </row>
    <row r="2028" spans="1:2" x14ac:dyDescent="0.3">
      <c r="A2028" t="s">
        <v>2024</v>
      </c>
      <c r="B2028" s="54" t="s">
        <v>2661</v>
      </c>
    </row>
    <row r="2029" spans="1:2" x14ac:dyDescent="0.3">
      <c r="A2029" t="s">
        <v>2025</v>
      </c>
      <c r="B2029" s="54" t="s">
        <v>2661</v>
      </c>
    </row>
    <row r="2030" spans="1:2" x14ac:dyDescent="0.3">
      <c r="A2030" t="s">
        <v>2026</v>
      </c>
      <c r="B2030" s="54" t="s">
        <v>2661</v>
      </c>
    </row>
    <row r="2031" spans="1:2" x14ac:dyDescent="0.3">
      <c r="A2031" t="s">
        <v>2027</v>
      </c>
      <c r="B2031" s="54" t="s">
        <v>2661</v>
      </c>
    </row>
    <row r="2032" spans="1:2" x14ac:dyDescent="0.3">
      <c r="A2032" t="s">
        <v>2028</v>
      </c>
      <c r="B2032" s="54" t="s">
        <v>2661</v>
      </c>
    </row>
    <row r="2033" spans="1:2" x14ac:dyDescent="0.3">
      <c r="A2033" t="s">
        <v>2029</v>
      </c>
      <c r="B2033" s="54" t="s">
        <v>2661</v>
      </c>
    </row>
    <row r="2034" spans="1:2" x14ac:dyDescent="0.3">
      <c r="A2034" t="s">
        <v>2030</v>
      </c>
      <c r="B2034" s="54">
        <v>43536.321000000004</v>
      </c>
    </row>
    <row r="2035" spans="1:2" x14ac:dyDescent="0.3">
      <c r="A2035" t="s">
        <v>2031</v>
      </c>
      <c r="B2035" s="54">
        <v>46122.731</v>
      </c>
    </row>
    <row r="2036" spans="1:2" x14ac:dyDescent="0.3">
      <c r="A2036" t="s">
        <v>2032</v>
      </c>
      <c r="B2036" s="54">
        <v>12288.289000000001</v>
      </c>
    </row>
    <row r="2037" spans="1:2" x14ac:dyDescent="0.3">
      <c r="A2037" t="s">
        <v>2033</v>
      </c>
      <c r="B2037" s="54">
        <v>5441.9080000000004</v>
      </c>
    </row>
    <row r="2038" spans="1:2" x14ac:dyDescent="0.3">
      <c r="A2038" t="s">
        <v>2034</v>
      </c>
      <c r="B2038" s="54" t="s">
        <v>2661</v>
      </c>
    </row>
    <row r="2039" spans="1:2" x14ac:dyDescent="0.3">
      <c r="A2039" t="s">
        <v>2035</v>
      </c>
      <c r="B2039" s="54" t="s">
        <v>2661</v>
      </c>
    </row>
    <row r="2040" spans="1:2" x14ac:dyDescent="0.3">
      <c r="A2040" t="s">
        <v>2036</v>
      </c>
      <c r="B2040" s="54">
        <v>4600.5079999999998</v>
      </c>
    </row>
    <row r="2041" spans="1:2" x14ac:dyDescent="0.3">
      <c r="A2041" t="s">
        <v>2037</v>
      </c>
      <c r="B2041" s="54">
        <v>4528.8419999999996</v>
      </c>
    </row>
    <row r="2042" spans="1:2" x14ac:dyDescent="0.3">
      <c r="A2042" t="s">
        <v>2038</v>
      </c>
      <c r="B2042" s="54" t="s">
        <v>2661</v>
      </c>
    </row>
    <row r="2043" spans="1:2" x14ac:dyDescent="0.3">
      <c r="A2043" t="s">
        <v>2039</v>
      </c>
      <c r="B2043" s="54" t="s">
        <v>2661</v>
      </c>
    </row>
    <row r="2044" spans="1:2" x14ac:dyDescent="0.3">
      <c r="A2044" t="s">
        <v>2040</v>
      </c>
      <c r="B2044" s="54">
        <v>6233.857</v>
      </c>
    </row>
    <row r="2045" spans="1:2" x14ac:dyDescent="0.3">
      <c r="A2045" t="s">
        <v>2041</v>
      </c>
      <c r="B2045" s="54">
        <v>5363.3829999999998</v>
      </c>
    </row>
    <row r="2046" spans="1:2" x14ac:dyDescent="0.3">
      <c r="A2046" t="s">
        <v>2042</v>
      </c>
      <c r="B2046" s="54">
        <v>2080.8249999999998</v>
      </c>
    </row>
    <row r="2047" spans="1:2" x14ac:dyDescent="0.3">
      <c r="A2047" t="s">
        <v>2043</v>
      </c>
      <c r="B2047" s="54">
        <v>1349.355</v>
      </c>
    </row>
    <row r="2048" spans="1:2" x14ac:dyDescent="0.3">
      <c r="A2048" t="s">
        <v>2044</v>
      </c>
      <c r="B2048" s="54" t="s">
        <v>2661</v>
      </c>
    </row>
    <row r="2049" spans="1:2" x14ac:dyDescent="0.3">
      <c r="A2049" t="s">
        <v>2045</v>
      </c>
      <c r="B2049" s="54" t="s">
        <v>2661</v>
      </c>
    </row>
    <row r="2050" spans="1:2" x14ac:dyDescent="0.3">
      <c r="A2050" t="s">
        <v>2046</v>
      </c>
      <c r="B2050" s="54">
        <v>552.11599999999999</v>
      </c>
    </row>
    <row r="2051" spans="1:2" x14ac:dyDescent="0.3">
      <c r="A2051" t="s">
        <v>2047</v>
      </c>
      <c r="B2051" s="54">
        <v>611.41099999999994</v>
      </c>
    </row>
    <row r="2052" spans="1:2" x14ac:dyDescent="0.3">
      <c r="A2052" t="s">
        <v>2048</v>
      </c>
      <c r="B2052" s="54" t="s">
        <v>2661</v>
      </c>
    </row>
    <row r="2053" spans="1:2" x14ac:dyDescent="0.3">
      <c r="A2053" t="s">
        <v>2049</v>
      </c>
      <c r="B2053" s="54" t="s">
        <v>2661</v>
      </c>
    </row>
    <row r="2054" spans="1:2" x14ac:dyDescent="0.3">
      <c r="A2054" t="s">
        <v>2050</v>
      </c>
      <c r="B2054" s="54">
        <v>4857.6009999999997</v>
      </c>
    </row>
    <row r="2055" spans="1:2" x14ac:dyDescent="0.3">
      <c r="A2055" t="s">
        <v>2051</v>
      </c>
      <c r="B2055" s="54">
        <v>4317.9719999999998</v>
      </c>
    </row>
    <row r="2056" spans="1:2" x14ac:dyDescent="0.3">
      <c r="A2056" t="s">
        <v>2052</v>
      </c>
      <c r="B2056" s="54">
        <v>1411.45</v>
      </c>
    </row>
    <row r="2057" spans="1:2" x14ac:dyDescent="0.3">
      <c r="A2057" t="s">
        <v>2053</v>
      </c>
      <c r="B2057" s="54">
        <v>1079.5160000000001</v>
      </c>
    </row>
    <row r="2058" spans="1:2" x14ac:dyDescent="0.3">
      <c r="A2058" t="s">
        <v>2054</v>
      </c>
      <c r="B2058" s="54" t="s">
        <v>2661</v>
      </c>
    </row>
    <row r="2059" spans="1:2" x14ac:dyDescent="0.3">
      <c r="A2059" t="s">
        <v>2055</v>
      </c>
      <c r="B2059" s="54" t="s">
        <v>2661</v>
      </c>
    </row>
    <row r="2060" spans="1:2" x14ac:dyDescent="0.3">
      <c r="A2060" t="s">
        <v>2056</v>
      </c>
      <c r="B2060" s="54">
        <v>331.69</v>
      </c>
    </row>
    <row r="2061" spans="1:2" x14ac:dyDescent="0.3">
      <c r="A2061" t="s">
        <v>2057</v>
      </c>
      <c r="B2061" s="54">
        <v>488.57100000000003</v>
      </c>
    </row>
    <row r="2062" spans="1:2" x14ac:dyDescent="0.3">
      <c r="A2062" t="s">
        <v>2058</v>
      </c>
      <c r="B2062" s="54" t="s">
        <v>2661</v>
      </c>
    </row>
    <row r="2063" spans="1:2" x14ac:dyDescent="0.3">
      <c r="A2063" t="s">
        <v>2059</v>
      </c>
      <c r="B2063" s="54" t="s">
        <v>2661</v>
      </c>
    </row>
    <row r="2064" spans="1:2" x14ac:dyDescent="0.3">
      <c r="A2064" t="s">
        <v>2060</v>
      </c>
      <c r="B2064" s="54">
        <v>1375.6179999999999</v>
      </c>
    </row>
    <row r="2065" spans="1:2" x14ac:dyDescent="0.3">
      <c r="A2065" t="s">
        <v>2061</v>
      </c>
      <c r="B2065" s="54">
        <v>1043.9739999999999</v>
      </c>
    </row>
    <row r="2066" spans="1:2" x14ac:dyDescent="0.3">
      <c r="A2066" t="s">
        <v>2062</v>
      </c>
      <c r="B2066" s="54">
        <v>669.375</v>
      </c>
    </row>
    <row r="2067" spans="1:2" x14ac:dyDescent="0.3">
      <c r="A2067" t="s">
        <v>2063</v>
      </c>
      <c r="B2067" s="54">
        <v>269.839</v>
      </c>
    </row>
    <row r="2068" spans="1:2" x14ac:dyDescent="0.3">
      <c r="A2068" t="s">
        <v>2064</v>
      </c>
      <c r="B2068" s="54" t="s">
        <v>2661</v>
      </c>
    </row>
    <row r="2069" spans="1:2" x14ac:dyDescent="0.3">
      <c r="A2069" t="s">
        <v>2065</v>
      </c>
      <c r="B2069" s="54" t="s">
        <v>2661</v>
      </c>
    </row>
    <row r="2070" spans="1:2" x14ac:dyDescent="0.3">
      <c r="A2070" t="s">
        <v>2066</v>
      </c>
      <c r="B2070" s="54">
        <v>220.42599999999999</v>
      </c>
    </row>
    <row r="2071" spans="1:2" x14ac:dyDescent="0.3">
      <c r="A2071" t="s">
        <v>2067</v>
      </c>
      <c r="B2071" s="54">
        <v>122.84</v>
      </c>
    </row>
    <row r="2072" spans="1:2" x14ac:dyDescent="0.3">
      <c r="A2072" t="s">
        <v>2068</v>
      </c>
      <c r="B2072" s="54" t="s">
        <v>2661</v>
      </c>
    </row>
    <row r="2073" spans="1:2" x14ac:dyDescent="0.3">
      <c r="A2073" t="s">
        <v>2069</v>
      </c>
      <c r="B2073" s="54" t="s">
        <v>2661</v>
      </c>
    </row>
    <row r="2074" spans="1:2" x14ac:dyDescent="0.3">
      <c r="A2074" t="s">
        <v>2070</v>
      </c>
      <c r="B2074" s="54">
        <v>37307.266000000003</v>
      </c>
    </row>
    <row r="2075" spans="1:2" x14ac:dyDescent="0.3">
      <c r="A2075" t="s">
        <v>2071</v>
      </c>
      <c r="B2075" s="54">
        <v>40764.275000000001</v>
      </c>
    </row>
    <row r="2076" spans="1:2" x14ac:dyDescent="0.3">
      <c r="A2076" t="s">
        <v>2072</v>
      </c>
      <c r="B2076" s="54">
        <v>10207.465</v>
      </c>
    </row>
    <row r="2077" spans="1:2" x14ac:dyDescent="0.3">
      <c r="A2077" t="s">
        <v>2073</v>
      </c>
      <c r="B2077" s="54">
        <v>4092.5520000000001</v>
      </c>
    </row>
    <row r="2078" spans="1:2" x14ac:dyDescent="0.3">
      <c r="A2078" t="s">
        <v>2074</v>
      </c>
      <c r="B2078" s="54" t="s">
        <v>2661</v>
      </c>
    </row>
    <row r="2079" spans="1:2" x14ac:dyDescent="0.3">
      <c r="A2079" t="s">
        <v>2075</v>
      </c>
      <c r="B2079" s="54" t="s">
        <v>2661</v>
      </c>
    </row>
    <row r="2080" spans="1:2" x14ac:dyDescent="0.3">
      <c r="A2080" t="s">
        <v>2076</v>
      </c>
      <c r="B2080" s="54">
        <v>4048.3919999999998</v>
      </c>
    </row>
    <row r="2081" spans="1:2" x14ac:dyDescent="0.3">
      <c r="A2081" t="s">
        <v>2077</v>
      </c>
      <c r="B2081" s="54">
        <v>3917.4319999999998</v>
      </c>
    </row>
    <row r="2082" spans="1:2" x14ac:dyDescent="0.3">
      <c r="A2082" t="s">
        <v>2078</v>
      </c>
      <c r="B2082" s="54" t="s">
        <v>2661</v>
      </c>
    </row>
    <row r="2083" spans="1:2" x14ac:dyDescent="0.3">
      <c r="A2083" t="s">
        <v>2079</v>
      </c>
      <c r="B2083" s="54" t="s">
        <v>2661</v>
      </c>
    </row>
    <row r="2084" spans="1:2" x14ac:dyDescent="0.3">
      <c r="A2084" t="s">
        <v>2080</v>
      </c>
      <c r="B2084" s="54" t="s">
        <v>2661</v>
      </c>
    </row>
    <row r="2085" spans="1:2" x14ac:dyDescent="0.3">
      <c r="A2085" t="s">
        <v>2081</v>
      </c>
      <c r="B2085" s="54" t="s">
        <v>2661</v>
      </c>
    </row>
    <row r="2086" spans="1:2" x14ac:dyDescent="0.3">
      <c r="A2086" t="s">
        <v>2082</v>
      </c>
      <c r="B2086" s="54" t="s">
        <v>2661</v>
      </c>
    </row>
    <row r="2087" spans="1:2" x14ac:dyDescent="0.3">
      <c r="A2087" t="s">
        <v>2083</v>
      </c>
      <c r="B2087" s="54" t="s">
        <v>2661</v>
      </c>
    </row>
    <row r="2088" spans="1:2" x14ac:dyDescent="0.3">
      <c r="A2088" t="s">
        <v>2084</v>
      </c>
      <c r="B2088" s="54" t="s">
        <v>2661</v>
      </c>
    </row>
    <row r="2089" spans="1:2" x14ac:dyDescent="0.3">
      <c r="A2089" t="s">
        <v>2085</v>
      </c>
      <c r="B2089" s="54" t="s">
        <v>2661</v>
      </c>
    </row>
    <row r="2090" spans="1:2" x14ac:dyDescent="0.3">
      <c r="A2090" t="s">
        <v>2086</v>
      </c>
      <c r="B2090" s="54" t="s">
        <v>2661</v>
      </c>
    </row>
    <row r="2091" spans="1:2" x14ac:dyDescent="0.3">
      <c r="A2091" t="s">
        <v>2087</v>
      </c>
      <c r="B2091" s="54" t="s">
        <v>2661</v>
      </c>
    </row>
    <row r="2092" spans="1:2" x14ac:dyDescent="0.3">
      <c r="A2092" t="s">
        <v>2088</v>
      </c>
      <c r="B2092" s="54" t="s">
        <v>2661</v>
      </c>
    </row>
    <row r="2093" spans="1:2" x14ac:dyDescent="0.3">
      <c r="A2093" t="s">
        <v>2089</v>
      </c>
      <c r="B2093" s="54" t="s">
        <v>2661</v>
      </c>
    </row>
    <row r="2094" spans="1:2" x14ac:dyDescent="0.3">
      <c r="A2094" t="s">
        <v>2090</v>
      </c>
      <c r="B2094" s="54" t="s">
        <v>2661</v>
      </c>
    </row>
    <row r="2095" spans="1:2" x14ac:dyDescent="0.3">
      <c r="A2095" t="s">
        <v>2091</v>
      </c>
      <c r="B2095" s="54" t="s">
        <v>2661</v>
      </c>
    </row>
    <row r="2096" spans="1:2" x14ac:dyDescent="0.3">
      <c r="A2096" t="s">
        <v>2092</v>
      </c>
      <c r="B2096" s="54" t="s">
        <v>2661</v>
      </c>
    </row>
    <row r="2097" spans="1:2" x14ac:dyDescent="0.3">
      <c r="A2097" t="s">
        <v>2093</v>
      </c>
      <c r="B2097" s="54" t="s">
        <v>2661</v>
      </c>
    </row>
    <row r="2098" spans="1:2" x14ac:dyDescent="0.3">
      <c r="A2098" t="s">
        <v>2094</v>
      </c>
      <c r="B2098" s="54" t="s">
        <v>2661</v>
      </c>
    </row>
    <row r="2099" spans="1:2" x14ac:dyDescent="0.3">
      <c r="A2099" t="s">
        <v>2095</v>
      </c>
      <c r="B2099" s="54" t="s">
        <v>2661</v>
      </c>
    </row>
    <row r="2100" spans="1:2" x14ac:dyDescent="0.3">
      <c r="A2100" t="s">
        <v>2096</v>
      </c>
      <c r="B2100" s="54" t="s">
        <v>2661</v>
      </c>
    </row>
    <row r="2101" spans="1:2" x14ac:dyDescent="0.3">
      <c r="A2101" t="s">
        <v>2097</v>
      </c>
      <c r="B2101" s="54" t="s">
        <v>2661</v>
      </c>
    </row>
    <row r="2102" spans="1:2" x14ac:dyDescent="0.3">
      <c r="A2102" t="s">
        <v>2098</v>
      </c>
      <c r="B2102" s="54" t="s">
        <v>2661</v>
      </c>
    </row>
    <row r="2103" spans="1:2" x14ac:dyDescent="0.3">
      <c r="A2103" t="s">
        <v>2099</v>
      </c>
      <c r="B2103" s="54" t="s">
        <v>2661</v>
      </c>
    </row>
    <row r="2104" spans="1:2" x14ac:dyDescent="0.3">
      <c r="A2104" t="s">
        <v>2100</v>
      </c>
      <c r="B2104" s="54" t="s">
        <v>2661</v>
      </c>
    </row>
    <row r="2105" spans="1:2" x14ac:dyDescent="0.3">
      <c r="A2105" t="s">
        <v>2101</v>
      </c>
      <c r="B2105" s="54" t="s">
        <v>2661</v>
      </c>
    </row>
    <row r="2106" spans="1:2" x14ac:dyDescent="0.3">
      <c r="A2106" t="s">
        <v>2102</v>
      </c>
      <c r="B2106" s="54" t="s">
        <v>2661</v>
      </c>
    </row>
    <row r="2107" spans="1:2" x14ac:dyDescent="0.3">
      <c r="A2107" t="s">
        <v>2103</v>
      </c>
      <c r="B2107" s="54" t="s">
        <v>2661</v>
      </c>
    </row>
    <row r="2108" spans="1:2" x14ac:dyDescent="0.3">
      <c r="A2108" t="s">
        <v>2104</v>
      </c>
      <c r="B2108" s="54" t="s">
        <v>2661</v>
      </c>
    </row>
    <row r="2109" spans="1:2" x14ac:dyDescent="0.3">
      <c r="A2109" t="s">
        <v>2105</v>
      </c>
      <c r="B2109" s="54" t="s">
        <v>2661</v>
      </c>
    </row>
    <row r="2110" spans="1:2" x14ac:dyDescent="0.3">
      <c r="A2110" t="s">
        <v>2106</v>
      </c>
      <c r="B2110" s="54" t="s">
        <v>2661</v>
      </c>
    </row>
    <row r="2111" spans="1:2" x14ac:dyDescent="0.3">
      <c r="A2111" t="s">
        <v>2107</v>
      </c>
      <c r="B2111" s="54" t="s">
        <v>2661</v>
      </c>
    </row>
    <row r="2112" spans="1:2" x14ac:dyDescent="0.3">
      <c r="A2112" t="s">
        <v>2108</v>
      </c>
      <c r="B2112" s="54" t="s">
        <v>2661</v>
      </c>
    </row>
    <row r="2113" spans="1:2" x14ac:dyDescent="0.3">
      <c r="A2113" t="s">
        <v>2109</v>
      </c>
      <c r="B2113" s="54" t="s">
        <v>2661</v>
      </c>
    </row>
    <row r="2114" spans="1:2" x14ac:dyDescent="0.3">
      <c r="A2114" t="s">
        <v>2110</v>
      </c>
      <c r="B2114" s="54" t="s">
        <v>2661</v>
      </c>
    </row>
    <row r="2115" spans="1:2" x14ac:dyDescent="0.3">
      <c r="A2115" t="s">
        <v>2111</v>
      </c>
      <c r="B2115" s="54" t="s">
        <v>2661</v>
      </c>
    </row>
    <row r="2116" spans="1:2" x14ac:dyDescent="0.3">
      <c r="A2116" t="s">
        <v>2112</v>
      </c>
      <c r="B2116" s="54" t="s">
        <v>2661</v>
      </c>
    </row>
    <row r="2117" spans="1:2" x14ac:dyDescent="0.3">
      <c r="A2117" t="s">
        <v>2113</v>
      </c>
      <c r="B2117" s="54" t="s">
        <v>2661</v>
      </c>
    </row>
    <row r="2118" spans="1:2" x14ac:dyDescent="0.3">
      <c r="A2118" t="s">
        <v>2114</v>
      </c>
      <c r="B2118" s="54" t="s">
        <v>2661</v>
      </c>
    </row>
    <row r="2119" spans="1:2" x14ac:dyDescent="0.3">
      <c r="A2119" t="s">
        <v>2115</v>
      </c>
      <c r="B2119" s="54" t="s">
        <v>2661</v>
      </c>
    </row>
    <row r="2120" spans="1:2" x14ac:dyDescent="0.3">
      <c r="A2120" t="s">
        <v>2116</v>
      </c>
      <c r="B2120" s="54" t="s">
        <v>2661</v>
      </c>
    </row>
    <row r="2121" spans="1:2" x14ac:dyDescent="0.3">
      <c r="A2121" t="s">
        <v>2117</v>
      </c>
      <c r="B2121" s="54" t="s">
        <v>2661</v>
      </c>
    </row>
    <row r="2122" spans="1:2" x14ac:dyDescent="0.3">
      <c r="A2122" t="s">
        <v>2118</v>
      </c>
      <c r="B2122" s="54" t="s">
        <v>2661</v>
      </c>
    </row>
    <row r="2123" spans="1:2" x14ac:dyDescent="0.3">
      <c r="A2123" t="s">
        <v>2119</v>
      </c>
      <c r="B2123" s="54" t="s">
        <v>2661</v>
      </c>
    </row>
    <row r="2124" spans="1:2" x14ac:dyDescent="0.3">
      <c r="A2124" t="s">
        <v>2120</v>
      </c>
      <c r="B2124" s="54">
        <v>3047.5740000000001</v>
      </c>
    </row>
    <row r="2125" spans="1:2" x14ac:dyDescent="0.3">
      <c r="A2125" t="s">
        <v>2121</v>
      </c>
      <c r="B2125" s="54">
        <v>4618.9520000000002</v>
      </c>
    </row>
    <row r="2126" spans="1:2" x14ac:dyDescent="0.3">
      <c r="A2126" t="s">
        <v>2122</v>
      </c>
      <c r="B2126" s="54">
        <v>1324.8989999999999</v>
      </c>
    </row>
    <row r="2127" spans="1:2" x14ac:dyDescent="0.3">
      <c r="A2127" t="s">
        <v>2123</v>
      </c>
      <c r="B2127" s="54">
        <v>790.83100000000002</v>
      </c>
    </row>
    <row r="2128" spans="1:2" x14ac:dyDescent="0.3">
      <c r="A2128" t="s">
        <v>2124</v>
      </c>
      <c r="B2128" s="54" t="s">
        <v>2661</v>
      </c>
    </row>
    <row r="2129" spans="1:2" x14ac:dyDescent="0.3">
      <c r="A2129" t="s">
        <v>2125</v>
      </c>
      <c r="B2129" s="54" t="s">
        <v>2661</v>
      </c>
    </row>
    <row r="2130" spans="1:2" x14ac:dyDescent="0.3">
      <c r="A2130" t="s">
        <v>2126</v>
      </c>
      <c r="B2130" s="54">
        <v>533.98400000000004</v>
      </c>
    </row>
    <row r="2131" spans="1:2" x14ac:dyDescent="0.3">
      <c r="A2131" t="s">
        <v>2127</v>
      </c>
      <c r="B2131" s="54">
        <v>589.56600000000003</v>
      </c>
    </row>
    <row r="2132" spans="1:2" x14ac:dyDescent="0.3">
      <c r="A2132" t="s">
        <v>2128</v>
      </c>
      <c r="B2132" s="54" t="s">
        <v>2661</v>
      </c>
    </row>
    <row r="2133" spans="1:2" x14ac:dyDescent="0.3">
      <c r="A2133" t="s">
        <v>2129</v>
      </c>
      <c r="B2133" s="54" t="s">
        <v>2661</v>
      </c>
    </row>
    <row r="2134" spans="1:2" x14ac:dyDescent="0.3">
      <c r="A2134" t="s">
        <v>2130</v>
      </c>
      <c r="B2134" s="54">
        <v>4975.8590000000004</v>
      </c>
    </row>
    <row r="2135" spans="1:2" x14ac:dyDescent="0.3">
      <c r="A2135" t="s">
        <v>2131</v>
      </c>
      <c r="B2135" s="54">
        <v>4561.125</v>
      </c>
    </row>
    <row r="2136" spans="1:2" x14ac:dyDescent="0.3">
      <c r="A2136" t="s">
        <v>2132</v>
      </c>
      <c r="B2136" s="54">
        <v>1510.394</v>
      </c>
    </row>
    <row r="2137" spans="1:2" x14ac:dyDescent="0.3">
      <c r="A2137" t="s">
        <v>2133</v>
      </c>
      <c r="B2137" s="54">
        <v>738.43</v>
      </c>
    </row>
    <row r="2138" spans="1:2" x14ac:dyDescent="0.3">
      <c r="A2138" t="s">
        <v>2134</v>
      </c>
      <c r="B2138" s="54" t="s">
        <v>2661</v>
      </c>
    </row>
    <row r="2139" spans="1:2" x14ac:dyDescent="0.3">
      <c r="A2139" t="s">
        <v>2135</v>
      </c>
      <c r="B2139" s="54" t="s">
        <v>2661</v>
      </c>
    </row>
    <row r="2140" spans="1:2" x14ac:dyDescent="0.3">
      <c r="A2140" t="s">
        <v>2136</v>
      </c>
      <c r="B2140" s="54">
        <v>470.50799999999998</v>
      </c>
    </row>
    <row r="2141" spans="1:2" x14ac:dyDescent="0.3">
      <c r="A2141" t="s">
        <v>2137</v>
      </c>
      <c r="B2141" s="54">
        <v>343.59899999999999</v>
      </c>
    </row>
    <row r="2142" spans="1:2" x14ac:dyDescent="0.3">
      <c r="A2142" t="s">
        <v>2138</v>
      </c>
      <c r="B2142" s="54" t="s">
        <v>2661</v>
      </c>
    </row>
    <row r="2143" spans="1:2" x14ac:dyDescent="0.3">
      <c r="A2143" t="s">
        <v>2139</v>
      </c>
      <c r="B2143" s="54" t="s">
        <v>2661</v>
      </c>
    </row>
    <row r="2144" spans="1:2" x14ac:dyDescent="0.3">
      <c r="A2144" t="s">
        <v>2140</v>
      </c>
      <c r="B2144" s="54" t="s">
        <v>2661</v>
      </c>
    </row>
    <row r="2145" spans="1:2" x14ac:dyDescent="0.3">
      <c r="A2145" t="s">
        <v>2141</v>
      </c>
      <c r="B2145" s="54" t="s">
        <v>2661</v>
      </c>
    </row>
    <row r="2146" spans="1:2" x14ac:dyDescent="0.3">
      <c r="A2146" t="s">
        <v>2142</v>
      </c>
      <c r="B2146" s="54" t="s">
        <v>2661</v>
      </c>
    </row>
    <row r="2147" spans="1:2" x14ac:dyDescent="0.3">
      <c r="A2147" t="s">
        <v>2143</v>
      </c>
      <c r="B2147" s="54" t="s">
        <v>2661</v>
      </c>
    </row>
    <row r="2148" spans="1:2" x14ac:dyDescent="0.3">
      <c r="A2148" t="s">
        <v>2144</v>
      </c>
      <c r="B2148" s="54" t="s">
        <v>2661</v>
      </c>
    </row>
    <row r="2149" spans="1:2" x14ac:dyDescent="0.3">
      <c r="A2149" t="s">
        <v>2145</v>
      </c>
      <c r="B2149" s="54" t="s">
        <v>2661</v>
      </c>
    </row>
    <row r="2150" spans="1:2" x14ac:dyDescent="0.3">
      <c r="A2150" t="s">
        <v>2146</v>
      </c>
      <c r="B2150" s="54" t="s">
        <v>2661</v>
      </c>
    </row>
    <row r="2151" spans="1:2" x14ac:dyDescent="0.3">
      <c r="A2151" t="s">
        <v>2147</v>
      </c>
      <c r="B2151" s="54" t="s">
        <v>2661</v>
      </c>
    </row>
    <row r="2152" spans="1:2" x14ac:dyDescent="0.3">
      <c r="A2152" t="s">
        <v>2148</v>
      </c>
      <c r="B2152" s="54" t="s">
        <v>2661</v>
      </c>
    </row>
    <row r="2153" spans="1:2" x14ac:dyDescent="0.3">
      <c r="A2153" t="s">
        <v>2149</v>
      </c>
      <c r="B2153" s="54" t="s">
        <v>2661</v>
      </c>
    </row>
    <row r="2154" spans="1:2" x14ac:dyDescent="0.3">
      <c r="A2154" t="s">
        <v>2150</v>
      </c>
      <c r="B2154" s="54">
        <v>365.32499999999999</v>
      </c>
    </row>
    <row r="2155" spans="1:2" x14ac:dyDescent="0.3">
      <c r="A2155" t="s">
        <v>2151</v>
      </c>
      <c r="B2155" s="54">
        <v>289.74400000000003</v>
      </c>
    </row>
    <row r="2156" spans="1:2" x14ac:dyDescent="0.3">
      <c r="A2156" t="s">
        <v>2152</v>
      </c>
      <c r="B2156" s="54">
        <v>505.25099999999998</v>
      </c>
    </row>
    <row r="2157" spans="1:2" x14ac:dyDescent="0.3">
      <c r="A2157" t="s">
        <v>2153</v>
      </c>
      <c r="B2157" s="54">
        <v>319.48500000000001</v>
      </c>
    </row>
    <row r="2158" spans="1:2" x14ac:dyDescent="0.3">
      <c r="A2158" t="s">
        <v>2154</v>
      </c>
      <c r="B2158" s="54" t="s">
        <v>2661</v>
      </c>
    </row>
    <row r="2159" spans="1:2" x14ac:dyDescent="0.3">
      <c r="A2159" t="s">
        <v>2155</v>
      </c>
      <c r="B2159" s="54" t="s">
        <v>2661</v>
      </c>
    </row>
    <row r="2160" spans="1:2" x14ac:dyDescent="0.3">
      <c r="A2160" t="s">
        <v>2156</v>
      </c>
      <c r="B2160" s="54">
        <v>102.127</v>
      </c>
    </row>
    <row r="2161" spans="1:2" x14ac:dyDescent="0.3">
      <c r="A2161" t="s">
        <v>2157</v>
      </c>
      <c r="B2161" s="54">
        <v>39.119</v>
      </c>
    </row>
    <row r="2162" spans="1:2" x14ac:dyDescent="0.3">
      <c r="A2162" t="s">
        <v>2158</v>
      </c>
      <c r="B2162" s="54" t="s">
        <v>2661</v>
      </c>
    </row>
    <row r="2163" spans="1:2" x14ac:dyDescent="0.3">
      <c r="A2163" t="s">
        <v>2159</v>
      </c>
      <c r="B2163" s="54" t="s">
        <v>2661</v>
      </c>
    </row>
    <row r="2164" spans="1:2" x14ac:dyDescent="0.3">
      <c r="A2164" t="s">
        <v>2160</v>
      </c>
      <c r="B2164" s="54">
        <v>1677.46</v>
      </c>
    </row>
    <row r="2165" spans="1:2" x14ac:dyDescent="0.3">
      <c r="A2165" t="s">
        <v>2161</v>
      </c>
      <c r="B2165" s="54">
        <v>1303.646</v>
      </c>
    </row>
    <row r="2166" spans="1:2" x14ac:dyDescent="0.3">
      <c r="A2166" t="s">
        <v>2162</v>
      </c>
      <c r="B2166" s="54">
        <v>524.26400000000001</v>
      </c>
    </row>
    <row r="2167" spans="1:2" x14ac:dyDescent="0.3">
      <c r="A2167" t="s">
        <v>2163</v>
      </c>
      <c r="B2167" s="54">
        <v>217.24700000000001</v>
      </c>
    </row>
    <row r="2168" spans="1:2" x14ac:dyDescent="0.3">
      <c r="A2168" t="s">
        <v>2164</v>
      </c>
      <c r="B2168" s="54" t="s">
        <v>2661</v>
      </c>
    </row>
    <row r="2169" spans="1:2" x14ac:dyDescent="0.3">
      <c r="A2169" t="s">
        <v>2165</v>
      </c>
      <c r="B2169" s="54" t="s">
        <v>2661</v>
      </c>
    </row>
    <row r="2170" spans="1:2" x14ac:dyDescent="0.3">
      <c r="A2170" t="s">
        <v>2166</v>
      </c>
      <c r="B2170" s="54">
        <v>353.17500000000001</v>
      </c>
    </row>
    <row r="2171" spans="1:2" x14ac:dyDescent="0.3">
      <c r="A2171" t="s">
        <v>2167</v>
      </c>
      <c r="B2171" s="54">
        <v>207.39</v>
      </c>
    </row>
    <row r="2172" spans="1:2" x14ac:dyDescent="0.3">
      <c r="A2172" t="s">
        <v>2168</v>
      </c>
      <c r="B2172" s="54" t="s">
        <v>2661</v>
      </c>
    </row>
    <row r="2173" spans="1:2" x14ac:dyDescent="0.3">
      <c r="A2173" t="s">
        <v>2169</v>
      </c>
      <c r="B2173" s="54" t="s">
        <v>2661</v>
      </c>
    </row>
    <row r="2174" spans="1:2" x14ac:dyDescent="0.3">
      <c r="A2174" t="s">
        <v>2170</v>
      </c>
      <c r="B2174" s="54" t="s">
        <v>2661</v>
      </c>
    </row>
    <row r="2175" spans="1:2" x14ac:dyDescent="0.3">
      <c r="A2175" t="s">
        <v>2171</v>
      </c>
      <c r="B2175" s="54" t="s">
        <v>2661</v>
      </c>
    </row>
    <row r="2176" spans="1:2" x14ac:dyDescent="0.3">
      <c r="A2176" t="s">
        <v>2172</v>
      </c>
      <c r="B2176" s="54" t="s">
        <v>2661</v>
      </c>
    </row>
    <row r="2177" spans="1:2" x14ac:dyDescent="0.3">
      <c r="A2177" t="s">
        <v>2173</v>
      </c>
      <c r="B2177" s="54" t="s">
        <v>2661</v>
      </c>
    </row>
    <row r="2178" spans="1:2" x14ac:dyDescent="0.3">
      <c r="A2178" t="s">
        <v>2174</v>
      </c>
      <c r="B2178" s="54" t="s">
        <v>2661</v>
      </c>
    </row>
    <row r="2179" spans="1:2" x14ac:dyDescent="0.3">
      <c r="A2179" t="s">
        <v>2175</v>
      </c>
      <c r="B2179" s="54" t="s">
        <v>2661</v>
      </c>
    </row>
    <row r="2180" spans="1:2" x14ac:dyDescent="0.3">
      <c r="A2180" t="s">
        <v>2176</v>
      </c>
      <c r="B2180" s="54" t="s">
        <v>2661</v>
      </c>
    </row>
    <row r="2181" spans="1:2" x14ac:dyDescent="0.3">
      <c r="A2181" t="s">
        <v>2177</v>
      </c>
      <c r="B2181" s="54" t="s">
        <v>2661</v>
      </c>
    </row>
    <row r="2182" spans="1:2" x14ac:dyDescent="0.3">
      <c r="A2182" t="s">
        <v>2178</v>
      </c>
      <c r="B2182" s="54" t="s">
        <v>2661</v>
      </c>
    </row>
    <row r="2183" spans="1:2" x14ac:dyDescent="0.3">
      <c r="A2183" t="s">
        <v>2179</v>
      </c>
      <c r="B2183" s="54" t="s">
        <v>2661</v>
      </c>
    </row>
    <row r="2184" spans="1:2" x14ac:dyDescent="0.3">
      <c r="A2184" t="s">
        <v>2180</v>
      </c>
      <c r="B2184" s="54" t="s">
        <v>2661</v>
      </c>
    </row>
    <row r="2185" spans="1:2" x14ac:dyDescent="0.3">
      <c r="A2185" t="s">
        <v>2181</v>
      </c>
      <c r="B2185" s="54" t="s">
        <v>2661</v>
      </c>
    </row>
    <row r="2186" spans="1:2" x14ac:dyDescent="0.3">
      <c r="A2186" t="s">
        <v>2182</v>
      </c>
      <c r="B2186" s="54" t="s">
        <v>2661</v>
      </c>
    </row>
    <row r="2187" spans="1:2" x14ac:dyDescent="0.3">
      <c r="A2187" t="s">
        <v>2183</v>
      </c>
      <c r="B2187" s="54" t="s">
        <v>2661</v>
      </c>
    </row>
    <row r="2188" spans="1:2" x14ac:dyDescent="0.3">
      <c r="A2188" t="s">
        <v>2184</v>
      </c>
      <c r="B2188" s="54" t="s">
        <v>2661</v>
      </c>
    </row>
    <row r="2189" spans="1:2" x14ac:dyDescent="0.3">
      <c r="A2189" t="s">
        <v>2185</v>
      </c>
      <c r="B2189" s="54" t="s">
        <v>2661</v>
      </c>
    </row>
    <row r="2190" spans="1:2" x14ac:dyDescent="0.3">
      <c r="A2190" t="s">
        <v>2186</v>
      </c>
      <c r="B2190" s="54" t="s">
        <v>2661</v>
      </c>
    </row>
    <row r="2191" spans="1:2" x14ac:dyDescent="0.3">
      <c r="A2191" t="s">
        <v>2187</v>
      </c>
      <c r="B2191" s="54" t="s">
        <v>2661</v>
      </c>
    </row>
    <row r="2192" spans="1:2" x14ac:dyDescent="0.3">
      <c r="A2192" t="s">
        <v>2188</v>
      </c>
      <c r="B2192" s="54" t="s">
        <v>2661</v>
      </c>
    </row>
    <row r="2193" spans="1:2" x14ac:dyDescent="0.3">
      <c r="A2193" t="s">
        <v>2189</v>
      </c>
      <c r="B2193" s="54" t="s">
        <v>2661</v>
      </c>
    </row>
    <row r="2194" spans="1:2" x14ac:dyDescent="0.3">
      <c r="A2194" t="s">
        <v>2190</v>
      </c>
      <c r="B2194" s="54" t="s">
        <v>2661</v>
      </c>
    </row>
    <row r="2195" spans="1:2" x14ac:dyDescent="0.3">
      <c r="A2195" t="s">
        <v>2191</v>
      </c>
      <c r="B2195" s="54" t="s">
        <v>2661</v>
      </c>
    </row>
    <row r="2196" spans="1:2" x14ac:dyDescent="0.3">
      <c r="A2196" t="s">
        <v>2192</v>
      </c>
      <c r="B2196" s="54" t="s">
        <v>2661</v>
      </c>
    </row>
    <row r="2197" spans="1:2" x14ac:dyDescent="0.3">
      <c r="A2197" t="s">
        <v>2193</v>
      </c>
      <c r="B2197" s="54" t="s">
        <v>2661</v>
      </c>
    </row>
    <row r="2198" spans="1:2" x14ac:dyDescent="0.3">
      <c r="A2198" t="s">
        <v>2194</v>
      </c>
      <c r="B2198" s="54" t="s">
        <v>2661</v>
      </c>
    </row>
    <row r="2199" spans="1:2" x14ac:dyDescent="0.3">
      <c r="A2199" t="s">
        <v>2195</v>
      </c>
      <c r="B2199" s="54" t="s">
        <v>2661</v>
      </c>
    </row>
    <row r="2200" spans="1:2" x14ac:dyDescent="0.3">
      <c r="A2200" t="s">
        <v>2196</v>
      </c>
      <c r="B2200" s="54" t="s">
        <v>2661</v>
      </c>
    </row>
    <row r="2201" spans="1:2" x14ac:dyDescent="0.3">
      <c r="A2201" t="s">
        <v>2197</v>
      </c>
      <c r="B2201" s="54" t="s">
        <v>2661</v>
      </c>
    </row>
    <row r="2202" spans="1:2" x14ac:dyDescent="0.3">
      <c r="A2202" t="s">
        <v>2198</v>
      </c>
      <c r="B2202" s="54" t="s">
        <v>2661</v>
      </c>
    </row>
    <row r="2203" spans="1:2" x14ac:dyDescent="0.3">
      <c r="A2203" t="s">
        <v>2199</v>
      </c>
      <c r="B2203" s="54" t="s">
        <v>2661</v>
      </c>
    </row>
    <row r="2204" spans="1:2" x14ac:dyDescent="0.3">
      <c r="A2204" t="s">
        <v>2200</v>
      </c>
      <c r="B2204" s="54" t="s">
        <v>2661</v>
      </c>
    </row>
    <row r="2205" spans="1:2" x14ac:dyDescent="0.3">
      <c r="A2205" t="s">
        <v>2201</v>
      </c>
      <c r="B2205" s="54" t="s">
        <v>2661</v>
      </c>
    </row>
    <row r="2206" spans="1:2" x14ac:dyDescent="0.3">
      <c r="A2206" t="s">
        <v>2202</v>
      </c>
      <c r="B2206" s="54" t="s">
        <v>2661</v>
      </c>
    </row>
    <row r="2207" spans="1:2" x14ac:dyDescent="0.3">
      <c r="A2207" t="s">
        <v>2203</v>
      </c>
      <c r="B2207" s="54" t="s">
        <v>2661</v>
      </c>
    </row>
    <row r="2208" spans="1:2" x14ac:dyDescent="0.3">
      <c r="A2208" t="s">
        <v>2204</v>
      </c>
      <c r="B2208" s="54" t="s">
        <v>2661</v>
      </c>
    </row>
    <row r="2209" spans="1:2" x14ac:dyDescent="0.3">
      <c r="A2209" t="s">
        <v>2205</v>
      </c>
      <c r="B2209" s="54" t="s">
        <v>2661</v>
      </c>
    </row>
    <row r="2210" spans="1:2" x14ac:dyDescent="0.3">
      <c r="A2210" t="s">
        <v>2206</v>
      </c>
      <c r="B2210" s="54" t="s">
        <v>2661</v>
      </c>
    </row>
    <row r="2211" spans="1:2" x14ac:dyDescent="0.3">
      <c r="A2211" t="s">
        <v>2207</v>
      </c>
      <c r="B2211" s="54" t="s">
        <v>2661</v>
      </c>
    </row>
    <row r="2212" spans="1:2" x14ac:dyDescent="0.3">
      <c r="A2212" t="s">
        <v>2208</v>
      </c>
      <c r="B2212" s="54" t="s">
        <v>2661</v>
      </c>
    </row>
    <row r="2213" spans="1:2" x14ac:dyDescent="0.3">
      <c r="A2213" t="s">
        <v>2209</v>
      </c>
      <c r="B2213" s="54" t="s">
        <v>2661</v>
      </c>
    </row>
    <row r="2214" spans="1:2" x14ac:dyDescent="0.3">
      <c r="A2214" t="s">
        <v>2210</v>
      </c>
      <c r="B2214" s="54" t="s">
        <v>2661</v>
      </c>
    </row>
    <row r="2215" spans="1:2" x14ac:dyDescent="0.3">
      <c r="A2215" t="s">
        <v>2211</v>
      </c>
      <c r="B2215" s="54" t="s">
        <v>2661</v>
      </c>
    </row>
    <row r="2216" spans="1:2" x14ac:dyDescent="0.3">
      <c r="A2216" t="s">
        <v>2212</v>
      </c>
      <c r="B2216" s="54" t="s">
        <v>2661</v>
      </c>
    </row>
    <row r="2217" spans="1:2" x14ac:dyDescent="0.3">
      <c r="A2217" t="s">
        <v>2213</v>
      </c>
      <c r="B2217" s="54" t="s">
        <v>2661</v>
      </c>
    </row>
    <row r="2218" spans="1:2" x14ac:dyDescent="0.3">
      <c r="A2218" t="s">
        <v>2214</v>
      </c>
      <c r="B2218" s="54" t="s">
        <v>2661</v>
      </c>
    </row>
    <row r="2219" spans="1:2" x14ac:dyDescent="0.3">
      <c r="A2219" t="s">
        <v>2215</v>
      </c>
      <c r="B2219" s="54" t="s">
        <v>2661</v>
      </c>
    </row>
    <row r="2220" spans="1:2" x14ac:dyDescent="0.3">
      <c r="A2220" t="s">
        <v>2216</v>
      </c>
      <c r="B2220" s="54" t="s">
        <v>2661</v>
      </c>
    </row>
    <row r="2221" spans="1:2" x14ac:dyDescent="0.3">
      <c r="A2221" t="s">
        <v>2217</v>
      </c>
      <c r="B2221" s="54" t="s">
        <v>2661</v>
      </c>
    </row>
    <row r="2222" spans="1:2" x14ac:dyDescent="0.3">
      <c r="A2222" t="s">
        <v>2218</v>
      </c>
      <c r="B2222" s="54" t="s">
        <v>2661</v>
      </c>
    </row>
    <row r="2223" spans="1:2" x14ac:dyDescent="0.3">
      <c r="A2223" t="s">
        <v>2219</v>
      </c>
      <c r="B2223" s="54" t="s">
        <v>2661</v>
      </c>
    </row>
    <row r="2224" spans="1:2" x14ac:dyDescent="0.3">
      <c r="A2224" t="s">
        <v>2220</v>
      </c>
      <c r="B2224" s="54" t="s">
        <v>2661</v>
      </c>
    </row>
    <row r="2225" spans="1:2" x14ac:dyDescent="0.3">
      <c r="A2225" t="s">
        <v>2221</v>
      </c>
      <c r="B2225" s="54" t="s">
        <v>2661</v>
      </c>
    </row>
    <row r="2226" spans="1:2" x14ac:dyDescent="0.3">
      <c r="A2226" t="s">
        <v>2222</v>
      </c>
      <c r="B2226" s="54" t="s">
        <v>2661</v>
      </c>
    </row>
    <row r="2227" spans="1:2" x14ac:dyDescent="0.3">
      <c r="A2227" t="s">
        <v>2223</v>
      </c>
      <c r="B2227" s="54" t="s">
        <v>2661</v>
      </c>
    </row>
    <row r="2228" spans="1:2" x14ac:dyDescent="0.3">
      <c r="A2228" t="s">
        <v>2224</v>
      </c>
      <c r="B2228" s="54" t="s">
        <v>2661</v>
      </c>
    </row>
    <row r="2229" spans="1:2" x14ac:dyDescent="0.3">
      <c r="A2229" t="s">
        <v>2225</v>
      </c>
      <c r="B2229" s="54" t="s">
        <v>2661</v>
      </c>
    </row>
    <row r="2230" spans="1:2" x14ac:dyDescent="0.3">
      <c r="A2230" t="s">
        <v>2226</v>
      </c>
      <c r="B2230" s="54" t="s">
        <v>2661</v>
      </c>
    </row>
    <row r="2231" spans="1:2" x14ac:dyDescent="0.3">
      <c r="A2231" t="s">
        <v>2227</v>
      </c>
      <c r="B2231" s="54" t="s">
        <v>2661</v>
      </c>
    </row>
    <row r="2232" spans="1:2" x14ac:dyDescent="0.3">
      <c r="A2232" t="s">
        <v>2228</v>
      </c>
      <c r="B2232" s="54" t="s">
        <v>2661</v>
      </c>
    </row>
    <row r="2233" spans="1:2" x14ac:dyDescent="0.3">
      <c r="A2233" t="s">
        <v>2229</v>
      </c>
      <c r="B2233" s="54" t="s">
        <v>2661</v>
      </c>
    </row>
    <row r="2234" spans="1:2" x14ac:dyDescent="0.3">
      <c r="A2234" t="s">
        <v>2230</v>
      </c>
      <c r="B2234" s="54" t="s">
        <v>2661</v>
      </c>
    </row>
    <row r="2235" spans="1:2" x14ac:dyDescent="0.3">
      <c r="A2235" t="s">
        <v>2231</v>
      </c>
      <c r="B2235" s="54" t="s">
        <v>2661</v>
      </c>
    </row>
    <row r="2236" spans="1:2" x14ac:dyDescent="0.3">
      <c r="A2236" t="s">
        <v>2232</v>
      </c>
      <c r="B2236" s="54" t="s">
        <v>2661</v>
      </c>
    </row>
    <row r="2237" spans="1:2" x14ac:dyDescent="0.3">
      <c r="A2237" t="s">
        <v>2233</v>
      </c>
      <c r="B2237" s="54" t="s">
        <v>2661</v>
      </c>
    </row>
    <row r="2238" spans="1:2" x14ac:dyDescent="0.3">
      <c r="A2238" t="s">
        <v>2234</v>
      </c>
      <c r="B2238" s="54" t="s">
        <v>2661</v>
      </c>
    </row>
    <row r="2239" spans="1:2" x14ac:dyDescent="0.3">
      <c r="A2239" t="s">
        <v>2235</v>
      </c>
      <c r="B2239" s="54" t="s">
        <v>2661</v>
      </c>
    </row>
    <row r="2240" spans="1:2" x14ac:dyDescent="0.3">
      <c r="A2240" t="s">
        <v>2236</v>
      </c>
      <c r="B2240" s="54" t="s">
        <v>2661</v>
      </c>
    </row>
    <row r="2241" spans="1:2" x14ac:dyDescent="0.3">
      <c r="A2241" t="s">
        <v>2237</v>
      </c>
      <c r="B2241" s="54" t="s">
        <v>2661</v>
      </c>
    </row>
    <row r="2242" spans="1:2" x14ac:dyDescent="0.3">
      <c r="A2242" t="s">
        <v>2238</v>
      </c>
      <c r="B2242" s="54" t="s">
        <v>2661</v>
      </c>
    </row>
    <row r="2243" spans="1:2" x14ac:dyDescent="0.3">
      <c r="A2243" t="s">
        <v>2239</v>
      </c>
      <c r="B2243" s="54" t="s">
        <v>2661</v>
      </c>
    </row>
    <row r="2244" spans="1:2" x14ac:dyDescent="0.3">
      <c r="A2244" t="s">
        <v>2240</v>
      </c>
      <c r="B2244" s="54" t="s">
        <v>2661</v>
      </c>
    </row>
    <row r="2245" spans="1:2" x14ac:dyDescent="0.3">
      <c r="A2245" t="s">
        <v>2241</v>
      </c>
      <c r="B2245" s="54" t="s">
        <v>2661</v>
      </c>
    </row>
    <row r="2246" spans="1:2" x14ac:dyDescent="0.3">
      <c r="A2246" t="s">
        <v>2242</v>
      </c>
      <c r="B2246" s="54" t="s">
        <v>2661</v>
      </c>
    </row>
    <row r="2247" spans="1:2" x14ac:dyDescent="0.3">
      <c r="A2247" t="s">
        <v>2243</v>
      </c>
      <c r="B2247" s="54" t="s">
        <v>2661</v>
      </c>
    </row>
    <row r="2248" spans="1:2" x14ac:dyDescent="0.3">
      <c r="A2248" t="s">
        <v>2244</v>
      </c>
      <c r="B2248" s="54" t="s">
        <v>2661</v>
      </c>
    </row>
    <row r="2249" spans="1:2" x14ac:dyDescent="0.3">
      <c r="A2249" t="s">
        <v>2245</v>
      </c>
      <c r="B2249" s="54" t="s">
        <v>2661</v>
      </c>
    </row>
    <row r="2250" spans="1:2" x14ac:dyDescent="0.3">
      <c r="A2250" t="s">
        <v>2246</v>
      </c>
      <c r="B2250" s="54" t="s">
        <v>2661</v>
      </c>
    </row>
    <row r="2251" spans="1:2" x14ac:dyDescent="0.3">
      <c r="A2251" t="s">
        <v>2247</v>
      </c>
      <c r="B2251" s="54" t="s">
        <v>2661</v>
      </c>
    </row>
    <row r="2252" spans="1:2" x14ac:dyDescent="0.3">
      <c r="A2252" t="s">
        <v>2248</v>
      </c>
      <c r="B2252" s="54" t="s">
        <v>2661</v>
      </c>
    </row>
    <row r="2253" spans="1:2" x14ac:dyDescent="0.3">
      <c r="A2253" t="s">
        <v>2249</v>
      </c>
      <c r="B2253" s="54" t="s">
        <v>2661</v>
      </c>
    </row>
    <row r="2254" spans="1:2" x14ac:dyDescent="0.3">
      <c r="A2254" t="s">
        <v>2250</v>
      </c>
      <c r="B2254" s="54" t="s">
        <v>2661</v>
      </c>
    </row>
    <row r="2255" spans="1:2" x14ac:dyDescent="0.3">
      <c r="A2255" t="s">
        <v>2251</v>
      </c>
      <c r="B2255" s="54" t="s">
        <v>2661</v>
      </c>
    </row>
    <row r="2256" spans="1:2" x14ac:dyDescent="0.3">
      <c r="A2256" t="s">
        <v>2252</v>
      </c>
      <c r="B2256" s="54" t="s">
        <v>2661</v>
      </c>
    </row>
    <row r="2257" spans="1:2" x14ac:dyDescent="0.3">
      <c r="A2257" t="s">
        <v>2253</v>
      </c>
      <c r="B2257" s="54" t="s">
        <v>2661</v>
      </c>
    </row>
    <row r="2258" spans="1:2" x14ac:dyDescent="0.3">
      <c r="A2258" t="s">
        <v>2254</v>
      </c>
      <c r="B2258" s="54" t="s">
        <v>2661</v>
      </c>
    </row>
    <row r="2259" spans="1:2" x14ac:dyDescent="0.3">
      <c r="A2259" t="s">
        <v>2255</v>
      </c>
      <c r="B2259" s="54" t="s">
        <v>2661</v>
      </c>
    </row>
    <row r="2260" spans="1:2" x14ac:dyDescent="0.3">
      <c r="A2260" t="s">
        <v>2256</v>
      </c>
      <c r="B2260" s="54" t="s">
        <v>2661</v>
      </c>
    </row>
    <row r="2261" spans="1:2" x14ac:dyDescent="0.3">
      <c r="A2261" t="s">
        <v>2257</v>
      </c>
      <c r="B2261" s="54" t="s">
        <v>2661</v>
      </c>
    </row>
    <row r="2262" spans="1:2" x14ac:dyDescent="0.3">
      <c r="A2262" t="s">
        <v>2258</v>
      </c>
      <c r="B2262" s="54" t="s">
        <v>2661</v>
      </c>
    </row>
    <row r="2263" spans="1:2" x14ac:dyDescent="0.3">
      <c r="A2263" t="s">
        <v>2259</v>
      </c>
      <c r="B2263" s="54" t="s">
        <v>2661</v>
      </c>
    </row>
    <row r="2264" spans="1:2" x14ac:dyDescent="0.3">
      <c r="A2264" t="s">
        <v>2260</v>
      </c>
      <c r="B2264" s="54" t="s">
        <v>2661</v>
      </c>
    </row>
    <row r="2265" spans="1:2" x14ac:dyDescent="0.3">
      <c r="A2265" t="s">
        <v>2261</v>
      </c>
      <c r="B2265" s="54" t="s">
        <v>2661</v>
      </c>
    </row>
    <row r="2266" spans="1:2" x14ac:dyDescent="0.3">
      <c r="A2266" t="s">
        <v>2262</v>
      </c>
      <c r="B2266" s="54" t="s">
        <v>2661</v>
      </c>
    </row>
    <row r="2267" spans="1:2" x14ac:dyDescent="0.3">
      <c r="A2267" t="s">
        <v>2263</v>
      </c>
      <c r="B2267" s="54" t="s">
        <v>2661</v>
      </c>
    </row>
    <row r="2268" spans="1:2" x14ac:dyDescent="0.3">
      <c r="A2268" t="s">
        <v>2264</v>
      </c>
      <c r="B2268" s="54" t="s">
        <v>2661</v>
      </c>
    </row>
    <row r="2269" spans="1:2" x14ac:dyDescent="0.3">
      <c r="A2269" t="s">
        <v>2265</v>
      </c>
      <c r="B2269" s="54" t="s">
        <v>2661</v>
      </c>
    </row>
    <row r="2270" spans="1:2" x14ac:dyDescent="0.3">
      <c r="A2270" t="s">
        <v>2266</v>
      </c>
      <c r="B2270" s="54" t="s">
        <v>2661</v>
      </c>
    </row>
    <row r="2271" spans="1:2" x14ac:dyDescent="0.3">
      <c r="A2271" t="s">
        <v>2267</v>
      </c>
      <c r="B2271" s="54" t="s">
        <v>2661</v>
      </c>
    </row>
    <row r="2272" spans="1:2" x14ac:dyDescent="0.3">
      <c r="A2272" t="s">
        <v>2268</v>
      </c>
      <c r="B2272" s="54" t="s">
        <v>2661</v>
      </c>
    </row>
    <row r="2273" spans="1:2" x14ac:dyDescent="0.3">
      <c r="A2273" t="s">
        <v>2269</v>
      </c>
      <c r="B2273" s="54" t="s">
        <v>2661</v>
      </c>
    </row>
    <row r="2274" spans="1:2" x14ac:dyDescent="0.3">
      <c r="A2274" t="s">
        <v>2270</v>
      </c>
      <c r="B2274" s="54" t="s">
        <v>2661</v>
      </c>
    </row>
    <row r="2275" spans="1:2" x14ac:dyDescent="0.3">
      <c r="A2275" t="s">
        <v>2271</v>
      </c>
      <c r="B2275" s="54" t="s">
        <v>2661</v>
      </c>
    </row>
    <row r="2276" spans="1:2" x14ac:dyDescent="0.3">
      <c r="A2276" t="s">
        <v>2272</v>
      </c>
      <c r="B2276" s="54" t="s">
        <v>2661</v>
      </c>
    </row>
    <row r="2277" spans="1:2" x14ac:dyDescent="0.3">
      <c r="A2277" t="s">
        <v>2273</v>
      </c>
      <c r="B2277" s="54" t="s">
        <v>2661</v>
      </c>
    </row>
    <row r="2278" spans="1:2" x14ac:dyDescent="0.3">
      <c r="A2278" t="s">
        <v>2274</v>
      </c>
      <c r="B2278" s="54" t="s">
        <v>2661</v>
      </c>
    </row>
    <row r="2279" spans="1:2" x14ac:dyDescent="0.3">
      <c r="A2279" t="s">
        <v>2275</v>
      </c>
      <c r="B2279" s="54" t="s">
        <v>2661</v>
      </c>
    </row>
    <row r="2280" spans="1:2" x14ac:dyDescent="0.3">
      <c r="A2280" t="s">
        <v>2276</v>
      </c>
      <c r="B2280" s="54" t="s">
        <v>2661</v>
      </c>
    </row>
    <row r="2281" spans="1:2" x14ac:dyDescent="0.3">
      <c r="A2281" t="s">
        <v>2277</v>
      </c>
      <c r="B2281" s="54" t="s">
        <v>2661</v>
      </c>
    </row>
    <row r="2282" spans="1:2" x14ac:dyDescent="0.3">
      <c r="A2282" t="s">
        <v>2278</v>
      </c>
      <c r="B2282" s="54" t="s">
        <v>2661</v>
      </c>
    </row>
    <row r="2283" spans="1:2" x14ac:dyDescent="0.3">
      <c r="A2283" t="s">
        <v>2279</v>
      </c>
      <c r="B2283" s="54" t="s">
        <v>2661</v>
      </c>
    </row>
    <row r="2284" spans="1:2" x14ac:dyDescent="0.3">
      <c r="A2284" t="s">
        <v>2280</v>
      </c>
      <c r="B2284" s="54" t="s">
        <v>2661</v>
      </c>
    </row>
    <row r="2285" spans="1:2" x14ac:dyDescent="0.3">
      <c r="A2285" t="s">
        <v>2281</v>
      </c>
      <c r="B2285" s="54" t="s">
        <v>2661</v>
      </c>
    </row>
    <row r="2286" spans="1:2" x14ac:dyDescent="0.3">
      <c r="A2286" t="s">
        <v>2282</v>
      </c>
      <c r="B2286" s="54" t="s">
        <v>2661</v>
      </c>
    </row>
    <row r="2287" spans="1:2" x14ac:dyDescent="0.3">
      <c r="A2287" t="s">
        <v>2283</v>
      </c>
      <c r="B2287" s="54" t="s">
        <v>2661</v>
      </c>
    </row>
    <row r="2288" spans="1:2" x14ac:dyDescent="0.3">
      <c r="A2288" t="s">
        <v>2284</v>
      </c>
      <c r="B2288" s="54" t="s">
        <v>2661</v>
      </c>
    </row>
    <row r="2289" spans="1:2" x14ac:dyDescent="0.3">
      <c r="A2289" t="s">
        <v>2285</v>
      </c>
      <c r="B2289" s="54" t="s">
        <v>2661</v>
      </c>
    </row>
    <row r="2290" spans="1:2" x14ac:dyDescent="0.3">
      <c r="A2290" t="s">
        <v>2286</v>
      </c>
      <c r="B2290" s="54" t="s">
        <v>2661</v>
      </c>
    </row>
    <row r="2291" spans="1:2" x14ac:dyDescent="0.3">
      <c r="A2291" t="s">
        <v>2287</v>
      </c>
      <c r="B2291" s="54" t="s">
        <v>2661</v>
      </c>
    </row>
    <row r="2292" spans="1:2" x14ac:dyDescent="0.3">
      <c r="A2292" t="s">
        <v>2288</v>
      </c>
      <c r="B2292" s="54" t="s">
        <v>2661</v>
      </c>
    </row>
    <row r="2293" spans="1:2" x14ac:dyDescent="0.3">
      <c r="A2293" t="s">
        <v>2289</v>
      </c>
      <c r="B2293" s="54" t="s">
        <v>2661</v>
      </c>
    </row>
    <row r="2294" spans="1:2" x14ac:dyDescent="0.3">
      <c r="A2294" t="s">
        <v>2290</v>
      </c>
      <c r="B2294" s="54" t="s">
        <v>2661</v>
      </c>
    </row>
    <row r="2295" spans="1:2" x14ac:dyDescent="0.3">
      <c r="A2295" t="s">
        <v>2291</v>
      </c>
      <c r="B2295" s="54" t="s">
        <v>2661</v>
      </c>
    </row>
    <row r="2296" spans="1:2" x14ac:dyDescent="0.3">
      <c r="A2296" t="s">
        <v>2292</v>
      </c>
      <c r="B2296" s="54" t="s">
        <v>2661</v>
      </c>
    </row>
    <row r="2297" spans="1:2" x14ac:dyDescent="0.3">
      <c r="A2297" t="s">
        <v>2293</v>
      </c>
      <c r="B2297" s="54" t="s">
        <v>2661</v>
      </c>
    </row>
    <row r="2298" spans="1:2" x14ac:dyDescent="0.3">
      <c r="A2298" t="s">
        <v>2294</v>
      </c>
      <c r="B2298" s="54" t="s">
        <v>2661</v>
      </c>
    </row>
    <row r="2299" spans="1:2" x14ac:dyDescent="0.3">
      <c r="A2299" t="s">
        <v>2295</v>
      </c>
      <c r="B2299" s="54" t="s">
        <v>2661</v>
      </c>
    </row>
    <row r="2300" spans="1:2" x14ac:dyDescent="0.3">
      <c r="A2300" t="s">
        <v>2296</v>
      </c>
      <c r="B2300" s="54" t="s">
        <v>2661</v>
      </c>
    </row>
    <row r="2301" spans="1:2" x14ac:dyDescent="0.3">
      <c r="A2301" t="s">
        <v>2297</v>
      </c>
      <c r="B2301" s="54" t="s">
        <v>2661</v>
      </c>
    </row>
    <row r="2302" spans="1:2" x14ac:dyDescent="0.3">
      <c r="A2302" t="s">
        <v>2298</v>
      </c>
      <c r="B2302" s="54" t="s">
        <v>2661</v>
      </c>
    </row>
    <row r="2303" spans="1:2" x14ac:dyDescent="0.3">
      <c r="A2303" t="s">
        <v>2299</v>
      </c>
      <c r="B2303" s="54" t="s">
        <v>2661</v>
      </c>
    </row>
    <row r="2304" spans="1:2" x14ac:dyDescent="0.3">
      <c r="A2304" t="s">
        <v>2300</v>
      </c>
      <c r="B2304" s="54" t="s">
        <v>2661</v>
      </c>
    </row>
    <row r="2305" spans="1:2" x14ac:dyDescent="0.3">
      <c r="A2305" t="s">
        <v>2301</v>
      </c>
      <c r="B2305" s="54" t="s">
        <v>2661</v>
      </c>
    </row>
    <row r="2306" spans="1:2" x14ac:dyDescent="0.3">
      <c r="A2306" t="s">
        <v>2302</v>
      </c>
      <c r="B2306" s="54" t="s">
        <v>2661</v>
      </c>
    </row>
    <row r="2307" spans="1:2" x14ac:dyDescent="0.3">
      <c r="A2307" t="s">
        <v>2303</v>
      </c>
      <c r="B2307" s="54" t="s">
        <v>2661</v>
      </c>
    </row>
    <row r="2308" spans="1:2" x14ac:dyDescent="0.3">
      <c r="A2308" t="s">
        <v>2304</v>
      </c>
      <c r="B2308" s="54" t="s">
        <v>2661</v>
      </c>
    </row>
    <row r="2309" spans="1:2" x14ac:dyDescent="0.3">
      <c r="A2309" t="s">
        <v>2305</v>
      </c>
      <c r="B2309" s="54" t="s">
        <v>2661</v>
      </c>
    </row>
    <row r="2310" spans="1:2" x14ac:dyDescent="0.3">
      <c r="A2310" t="s">
        <v>2306</v>
      </c>
      <c r="B2310" s="54" t="s">
        <v>2661</v>
      </c>
    </row>
    <row r="2311" spans="1:2" x14ac:dyDescent="0.3">
      <c r="A2311" t="s">
        <v>2307</v>
      </c>
      <c r="B2311" s="54" t="s">
        <v>2661</v>
      </c>
    </row>
    <row r="2312" spans="1:2" x14ac:dyDescent="0.3">
      <c r="A2312" t="s">
        <v>2308</v>
      </c>
      <c r="B2312" s="54" t="s">
        <v>2661</v>
      </c>
    </row>
    <row r="2313" spans="1:2" x14ac:dyDescent="0.3">
      <c r="A2313" t="s">
        <v>2309</v>
      </c>
      <c r="B2313" s="54" t="s">
        <v>2661</v>
      </c>
    </row>
    <row r="2314" spans="1:2" x14ac:dyDescent="0.3">
      <c r="A2314" t="s">
        <v>2310</v>
      </c>
      <c r="B2314" s="54" t="s">
        <v>2661</v>
      </c>
    </row>
    <row r="2315" spans="1:2" x14ac:dyDescent="0.3">
      <c r="A2315" t="s">
        <v>2311</v>
      </c>
      <c r="B2315" s="54" t="s">
        <v>2661</v>
      </c>
    </row>
    <row r="2316" spans="1:2" x14ac:dyDescent="0.3">
      <c r="A2316" t="s">
        <v>2312</v>
      </c>
      <c r="B2316" s="54" t="s">
        <v>2661</v>
      </c>
    </row>
    <row r="2317" spans="1:2" x14ac:dyDescent="0.3">
      <c r="A2317" t="s">
        <v>2313</v>
      </c>
      <c r="B2317" s="54" t="s">
        <v>2661</v>
      </c>
    </row>
    <row r="2318" spans="1:2" x14ac:dyDescent="0.3">
      <c r="A2318" t="s">
        <v>2314</v>
      </c>
      <c r="B2318" s="54" t="s">
        <v>2661</v>
      </c>
    </row>
    <row r="2319" spans="1:2" x14ac:dyDescent="0.3">
      <c r="A2319" t="s">
        <v>2315</v>
      </c>
      <c r="B2319" s="54" t="s">
        <v>2661</v>
      </c>
    </row>
    <row r="2320" spans="1:2" x14ac:dyDescent="0.3">
      <c r="A2320" t="s">
        <v>2316</v>
      </c>
      <c r="B2320" s="54" t="s">
        <v>2661</v>
      </c>
    </row>
    <row r="2321" spans="1:2" x14ac:dyDescent="0.3">
      <c r="A2321" t="s">
        <v>2317</v>
      </c>
      <c r="B2321" s="54" t="s">
        <v>2661</v>
      </c>
    </row>
    <row r="2322" spans="1:2" x14ac:dyDescent="0.3">
      <c r="A2322" t="s">
        <v>2318</v>
      </c>
      <c r="B2322" s="54" t="s">
        <v>2661</v>
      </c>
    </row>
    <row r="2323" spans="1:2" x14ac:dyDescent="0.3">
      <c r="A2323" t="s">
        <v>2319</v>
      </c>
      <c r="B2323" s="54" t="s">
        <v>2661</v>
      </c>
    </row>
    <row r="2324" spans="1:2" x14ac:dyDescent="0.3">
      <c r="A2324" t="s">
        <v>2320</v>
      </c>
      <c r="B2324" s="54">
        <v>695.66300000000001</v>
      </c>
    </row>
    <row r="2325" spans="1:2" x14ac:dyDescent="0.3">
      <c r="A2325" t="s">
        <v>2321</v>
      </c>
      <c r="B2325" s="54">
        <v>802.38599999999997</v>
      </c>
    </row>
    <row r="2326" spans="1:2" x14ac:dyDescent="0.3">
      <c r="A2326" t="s">
        <v>2322</v>
      </c>
      <c r="B2326" s="54">
        <v>1111.798</v>
      </c>
    </row>
    <row r="2327" spans="1:2" x14ac:dyDescent="0.3">
      <c r="A2327" t="s">
        <v>2323</v>
      </c>
      <c r="B2327" s="54">
        <v>198.48599999999999</v>
      </c>
    </row>
    <row r="2328" spans="1:2" x14ac:dyDescent="0.3">
      <c r="A2328" t="s">
        <v>2324</v>
      </c>
      <c r="B2328" s="54" t="s">
        <v>2661</v>
      </c>
    </row>
    <row r="2329" spans="1:2" x14ac:dyDescent="0.3">
      <c r="A2329" t="s">
        <v>2325</v>
      </c>
      <c r="B2329" s="54" t="s">
        <v>2661</v>
      </c>
    </row>
    <row r="2330" spans="1:2" x14ac:dyDescent="0.3">
      <c r="A2330" t="s">
        <v>2326</v>
      </c>
      <c r="B2330" s="54">
        <v>45</v>
      </c>
    </row>
    <row r="2331" spans="1:2" x14ac:dyDescent="0.3">
      <c r="A2331" t="s">
        <v>2327</v>
      </c>
      <c r="B2331" s="54">
        <v>104.242</v>
      </c>
    </row>
    <row r="2332" spans="1:2" x14ac:dyDescent="0.3">
      <c r="A2332" t="s">
        <v>2328</v>
      </c>
      <c r="B2332" s="54" t="s">
        <v>2661</v>
      </c>
    </row>
    <row r="2333" spans="1:2" x14ac:dyDescent="0.3">
      <c r="A2333" t="s">
        <v>2329</v>
      </c>
      <c r="B2333" s="54" t="s">
        <v>2661</v>
      </c>
    </row>
    <row r="2334" spans="1:2" x14ac:dyDescent="0.3">
      <c r="A2334" t="s">
        <v>2330</v>
      </c>
      <c r="B2334" s="54" t="s">
        <v>2661</v>
      </c>
    </row>
    <row r="2335" spans="1:2" x14ac:dyDescent="0.3">
      <c r="A2335" t="s">
        <v>2331</v>
      </c>
      <c r="B2335" s="54" t="s">
        <v>2661</v>
      </c>
    </row>
    <row r="2336" spans="1:2" x14ac:dyDescent="0.3">
      <c r="A2336" t="s">
        <v>2332</v>
      </c>
      <c r="B2336" s="54" t="s">
        <v>2661</v>
      </c>
    </row>
    <row r="2337" spans="1:2" x14ac:dyDescent="0.3">
      <c r="A2337" t="s">
        <v>2333</v>
      </c>
      <c r="B2337" s="54" t="s">
        <v>2661</v>
      </c>
    </row>
    <row r="2338" spans="1:2" x14ac:dyDescent="0.3">
      <c r="A2338" t="s">
        <v>2334</v>
      </c>
      <c r="B2338" s="54" t="s">
        <v>2661</v>
      </c>
    </row>
    <row r="2339" spans="1:2" x14ac:dyDescent="0.3">
      <c r="A2339" t="s">
        <v>2335</v>
      </c>
      <c r="B2339" s="54" t="s">
        <v>2661</v>
      </c>
    </row>
    <row r="2340" spans="1:2" x14ac:dyDescent="0.3">
      <c r="A2340" t="s">
        <v>2336</v>
      </c>
      <c r="B2340" s="54" t="s">
        <v>2661</v>
      </c>
    </row>
    <row r="2341" spans="1:2" x14ac:dyDescent="0.3">
      <c r="A2341" t="s">
        <v>2337</v>
      </c>
      <c r="B2341" s="54" t="s">
        <v>2661</v>
      </c>
    </row>
    <row r="2342" spans="1:2" x14ac:dyDescent="0.3">
      <c r="A2342" t="s">
        <v>2338</v>
      </c>
      <c r="B2342" s="54" t="s">
        <v>2661</v>
      </c>
    </row>
    <row r="2343" spans="1:2" x14ac:dyDescent="0.3">
      <c r="A2343" t="s">
        <v>2339</v>
      </c>
      <c r="B2343" s="54" t="s">
        <v>2661</v>
      </c>
    </row>
    <row r="2344" spans="1:2" x14ac:dyDescent="0.3">
      <c r="A2344" t="s">
        <v>2340</v>
      </c>
      <c r="B2344" s="54" t="s">
        <v>2661</v>
      </c>
    </row>
    <row r="2345" spans="1:2" x14ac:dyDescent="0.3">
      <c r="A2345" t="s">
        <v>2341</v>
      </c>
      <c r="B2345" s="54" t="s">
        <v>2661</v>
      </c>
    </row>
    <row r="2346" spans="1:2" x14ac:dyDescent="0.3">
      <c r="A2346" t="s">
        <v>2342</v>
      </c>
      <c r="B2346" s="54" t="s">
        <v>2661</v>
      </c>
    </row>
    <row r="2347" spans="1:2" x14ac:dyDescent="0.3">
      <c r="A2347" t="s">
        <v>2343</v>
      </c>
      <c r="B2347" s="54" t="s">
        <v>2661</v>
      </c>
    </row>
    <row r="2348" spans="1:2" x14ac:dyDescent="0.3">
      <c r="A2348" t="s">
        <v>2344</v>
      </c>
      <c r="B2348" s="54" t="s">
        <v>2661</v>
      </c>
    </row>
    <row r="2349" spans="1:2" x14ac:dyDescent="0.3">
      <c r="A2349" t="s">
        <v>2345</v>
      </c>
      <c r="B2349" s="54" t="s">
        <v>2661</v>
      </c>
    </row>
    <row r="2350" spans="1:2" x14ac:dyDescent="0.3">
      <c r="A2350" t="s">
        <v>2346</v>
      </c>
      <c r="B2350" s="54" t="s">
        <v>2661</v>
      </c>
    </row>
    <row r="2351" spans="1:2" x14ac:dyDescent="0.3">
      <c r="A2351" t="s">
        <v>2347</v>
      </c>
      <c r="B2351" s="54" t="s">
        <v>2661</v>
      </c>
    </row>
    <row r="2352" spans="1:2" x14ac:dyDescent="0.3">
      <c r="A2352" t="s">
        <v>2348</v>
      </c>
      <c r="B2352" s="54" t="s">
        <v>2661</v>
      </c>
    </row>
    <row r="2353" spans="1:2" x14ac:dyDescent="0.3">
      <c r="A2353" t="s">
        <v>2349</v>
      </c>
      <c r="B2353" s="54" t="s">
        <v>2661</v>
      </c>
    </row>
    <row r="2354" spans="1:2" x14ac:dyDescent="0.3">
      <c r="A2354" t="s">
        <v>2350</v>
      </c>
      <c r="B2354" s="54" t="s">
        <v>2661</v>
      </c>
    </row>
    <row r="2355" spans="1:2" x14ac:dyDescent="0.3">
      <c r="A2355" t="s">
        <v>2351</v>
      </c>
      <c r="B2355" s="54" t="s">
        <v>2661</v>
      </c>
    </row>
    <row r="2356" spans="1:2" x14ac:dyDescent="0.3">
      <c r="A2356" t="s">
        <v>2352</v>
      </c>
      <c r="B2356" s="54" t="s">
        <v>2661</v>
      </c>
    </row>
    <row r="2357" spans="1:2" x14ac:dyDescent="0.3">
      <c r="A2357" t="s">
        <v>2353</v>
      </c>
      <c r="B2357" s="54" t="s">
        <v>2661</v>
      </c>
    </row>
    <row r="2358" spans="1:2" x14ac:dyDescent="0.3">
      <c r="A2358" t="s">
        <v>2354</v>
      </c>
      <c r="B2358" s="54" t="s">
        <v>2661</v>
      </c>
    </row>
    <row r="2359" spans="1:2" x14ac:dyDescent="0.3">
      <c r="A2359" t="s">
        <v>2355</v>
      </c>
      <c r="B2359" s="54" t="s">
        <v>2661</v>
      </c>
    </row>
    <row r="2360" spans="1:2" x14ac:dyDescent="0.3">
      <c r="A2360" t="s">
        <v>2356</v>
      </c>
      <c r="B2360" s="54" t="s">
        <v>2661</v>
      </c>
    </row>
    <row r="2361" spans="1:2" x14ac:dyDescent="0.3">
      <c r="A2361" t="s">
        <v>2357</v>
      </c>
      <c r="B2361" s="54" t="s">
        <v>2661</v>
      </c>
    </row>
    <row r="2362" spans="1:2" x14ac:dyDescent="0.3">
      <c r="A2362" t="s">
        <v>2358</v>
      </c>
      <c r="B2362" s="54" t="s">
        <v>2661</v>
      </c>
    </row>
    <row r="2363" spans="1:2" x14ac:dyDescent="0.3">
      <c r="A2363" t="s">
        <v>2359</v>
      </c>
      <c r="B2363" s="54" t="s">
        <v>2661</v>
      </c>
    </row>
    <row r="2364" spans="1:2" x14ac:dyDescent="0.3">
      <c r="A2364" t="s">
        <v>2360</v>
      </c>
      <c r="B2364" s="54" t="s">
        <v>2661</v>
      </c>
    </row>
    <row r="2365" spans="1:2" x14ac:dyDescent="0.3">
      <c r="A2365" t="s">
        <v>2361</v>
      </c>
      <c r="B2365" s="54" t="s">
        <v>2661</v>
      </c>
    </row>
    <row r="2366" spans="1:2" x14ac:dyDescent="0.3">
      <c r="A2366" t="s">
        <v>2362</v>
      </c>
      <c r="B2366" s="54" t="s">
        <v>2661</v>
      </c>
    </row>
    <row r="2367" spans="1:2" x14ac:dyDescent="0.3">
      <c r="A2367" t="s">
        <v>2363</v>
      </c>
      <c r="B2367" s="54" t="s">
        <v>2661</v>
      </c>
    </row>
    <row r="2368" spans="1:2" x14ac:dyDescent="0.3">
      <c r="A2368" t="s">
        <v>2364</v>
      </c>
      <c r="B2368" s="54" t="s">
        <v>2661</v>
      </c>
    </row>
    <row r="2369" spans="1:2" x14ac:dyDescent="0.3">
      <c r="A2369" t="s">
        <v>2365</v>
      </c>
      <c r="B2369" s="54" t="s">
        <v>2661</v>
      </c>
    </row>
    <row r="2370" spans="1:2" x14ac:dyDescent="0.3">
      <c r="A2370" t="s">
        <v>2366</v>
      </c>
      <c r="B2370" s="54" t="s">
        <v>2661</v>
      </c>
    </row>
    <row r="2371" spans="1:2" x14ac:dyDescent="0.3">
      <c r="A2371" t="s">
        <v>2367</v>
      </c>
      <c r="B2371" s="54" t="s">
        <v>2661</v>
      </c>
    </row>
    <row r="2372" spans="1:2" x14ac:dyDescent="0.3">
      <c r="A2372" t="s">
        <v>2368</v>
      </c>
      <c r="B2372" s="54" t="s">
        <v>2661</v>
      </c>
    </row>
    <row r="2373" spans="1:2" x14ac:dyDescent="0.3">
      <c r="A2373" t="s">
        <v>2369</v>
      </c>
      <c r="B2373" s="54" t="s">
        <v>2661</v>
      </c>
    </row>
    <row r="2374" spans="1:2" x14ac:dyDescent="0.3">
      <c r="A2374" t="s">
        <v>2370</v>
      </c>
      <c r="B2374" s="54" t="s">
        <v>2661</v>
      </c>
    </row>
    <row r="2375" spans="1:2" x14ac:dyDescent="0.3">
      <c r="A2375" t="s">
        <v>2371</v>
      </c>
      <c r="B2375" s="54" t="s">
        <v>2661</v>
      </c>
    </row>
    <row r="2376" spans="1:2" x14ac:dyDescent="0.3">
      <c r="A2376" t="s">
        <v>2372</v>
      </c>
      <c r="B2376" s="54" t="s">
        <v>2661</v>
      </c>
    </row>
    <row r="2377" spans="1:2" x14ac:dyDescent="0.3">
      <c r="A2377" t="s">
        <v>2373</v>
      </c>
      <c r="B2377" s="54" t="s">
        <v>2661</v>
      </c>
    </row>
    <row r="2378" spans="1:2" x14ac:dyDescent="0.3">
      <c r="A2378" t="s">
        <v>2374</v>
      </c>
      <c r="B2378" s="54" t="s">
        <v>2661</v>
      </c>
    </row>
    <row r="2379" spans="1:2" x14ac:dyDescent="0.3">
      <c r="A2379" t="s">
        <v>2375</v>
      </c>
      <c r="B2379" s="54" t="s">
        <v>2661</v>
      </c>
    </row>
    <row r="2380" spans="1:2" x14ac:dyDescent="0.3">
      <c r="A2380" t="s">
        <v>2376</v>
      </c>
      <c r="B2380" s="54" t="s">
        <v>2661</v>
      </c>
    </row>
    <row r="2381" spans="1:2" x14ac:dyDescent="0.3">
      <c r="A2381" t="s">
        <v>2377</v>
      </c>
      <c r="B2381" s="54" t="s">
        <v>2661</v>
      </c>
    </row>
    <row r="2382" spans="1:2" x14ac:dyDescent="0.3">
      <c r="A2382" t="s">
        <v>2378</v>
      </c>
      <c r="B2382" s="54" t="s">
        <v>2661</v>
      </c>
    </row>
    <row r="2383" spans="1:2" x14ac:dyDescent="0.3">
      <c r="A2383" t="s">
        <v>2379</v>
      </c>
      <c r="B2383" s="54" t="s">
        <v>2661</v>
      </c>
    </row>
    <row r="2384" spans="1:2" x14ac:dyDescent="0.3">
      <c r="A2384" t="s">
        <v>2380</v>
      </c>
      <c r="B2384" s="54" t="s">
        <v>2661</v>
      </c>
    </row>
    <row r="2385" spans="1:2" x14ac:dyDescent="0.3">
      <c r="A2385" t="s">
        <v>2381</v>
      </c>
      <c r="B2385" s="54" t="s">
        <v>2661</v>
      </c>
    </row>
    <row r="2386" spans="1:2" x14ac:dyDescent="0.3">
      <c r="A2386" t="s">
        <v>2382</v>
      </c>
      <c r="B2386" s="54" t="s">
        <v>2661</v>
      </c>
    </row>
    <row r="2387" spans="1:2" x14ac:dyDescent="0.3">
      <c r="A2387" t="s">
        <v>2383</v>
      </c>
      <c r="B2387" s="54" t="s">
        <v>2661</v>
      </c>
    </row>
    <row r="2388" spans="1:2" x14ac:dyDescent="0.3">
      <c r="A2388" t="s">
        <v>2384</v>
      </c>
      <c r="B2388" s="54" t="s">
        <v>2661</v>
      </c>
    </row>
    <row r="2389" spans="1:2" x14ac:dyDescent="0.3">
      <c r="A2389" t="s">
        <v>2385</v>
      </c>
      <c r="B2389" s="54" t="s">
        <v>2661</v>
      </c>
    </row>
    <row r="2390" spans="1:2" x14ac:dyDescent="0.3">
      <c r="A2390" t="s">
        <v>2386</v>
      </c>
      <c r="B2390" s="54" t="s">
        <v>2661</v>
      </c>
    </row>
    <row r="2391" spans="1:2" x14ac:dyDescent="0.3">
      <c r="A2391" t="s">
        <v>2387</v>
      </c>
      <c r="B2391" s="54" t="s">
        <v>2661</v>
      </c>
    </row>
    <row r="2392" spans="1:2" x14ac:dyDescent="0.3">
      <c r="A2392" t="s">
        <v>2388</v>
      </c>
      <c r="B2392" s="54" t="s">
        <v>2661</v>
      </c>
    </row>
    <row r="2393" spans="1:2" x14ac:dyDescent="0.3">
      <c r="A2393" t="s">
        <v>2389</v>
      </c>
      <c r="B2393" s="54" t="s">
        <v>2661</v>
      </c>
    </row>
    <row r="2394" spans="1:2" x14ac:dyDescent="0.3">
      <c r="A2394" t="s">
        <v>2390</v>
      </c>
      <c r="B2394" s="54">
        <v>1890.1890000000001</v>
      </c>
    </row>
    <row r="2395" spans="1:2" x14ac:dyDescent="0.3">
      <c r="A2395" t="s">
        <v>2391</v>
      </c>
      <c r="B2395" s="54">
        <v>2103.5569999999998</v>
      </c>
    </row>
    <row r="2396" spans="1:2" x14ac:dyDescent="0.3">
      <c r="A2396" t="s">
        <v>2392</v>
      </c>
      <c r="B2396" s="54">
        <v>3302.8789999999999</v>
      </c>
    </row>
    <row r="2397" spans="1:2" x14ac:dyDescent="0.3">
      <c r="A2397" t="s">
        <v>2393</v>
      </c>
      <c r="B2397" s="54">
        <v>815.09900000000005</v>
      </c>
    </row>
    <row r="2398" spans="1:2" x14ac:dyDescent="0.3">
      <c r="A2398" t="s">
        <v>2394</v>
      </c>
      <c r="B2398" s="54" t="s">
        <v>2661</v>
      </c>
    </row>
    <row r="2399" spans="1:2" x14ac:dyDescent="0.3">
      <c r="A2399" t="s">
        <v>2395</v>
      </c>
      <c r="B2399" s="54" t="s">
        <v>2661</v>
      </c>
    </row>
    <row r="2400" spans="1:2" x14ac:dyDescent="0.3">
      <c r="A2400" t="s">
        <v>2396</v>
      </c>
      <c r="B2400" s="54">
        <v>212.631</v>
      </c>
    </row>
    <row r="2401" spans="1:2" x14ac:dyDescent="0.3">
      <c r="A2401" t="s">
        <v>2397</v>
      </c>
      <c r="B2401" s="54">
        <v>254.27600000000001</v>
      </c>
    </row>
    <row r="2402" spans="1:2" x14ac:dyDescent="0.3">
      <c r="A2402" t="s">
        <v>2398</v>
      </c>
      <c r="B2402" s="54" t="s">
        <v>2661</v>
      </c>
    </row>
    <row r="2403" spans="1:2" x14ac:dyDescent="0.3">
      <c r="A2403" t="s">
        <v>2399</v>
      </c>
      <c r="B2403" s="54" t="s">
        <v>2661</v>
      </c>
    </row>
    <row r="2404" spans="1:2" x14ac:dyDescent="0.3">
      <c r="A2404" t="s">
        <v>2400</v>
      </c>
      <c r="B2404" s="54" t="s">
        <v>2661</v>
      </c>
    </row>
    <row r="2405" spans="1:2" x14ac:dyDescent="0.3">
      <c r="A2405" t="s">
        <v>2401</v>
      </c>
      <c r="B2405" s="54" t="s">
        <v>2661</v>
      </c>
    </row>
    <row r="2406" spans="1:2" x14ac:dyDescent="0.3">
      <c r="A2406" t="s">
        <v>2402</v>
      </c>
      <c r="B2406" s="54" t="s">
        <v>2661</v>
      </c>
    </row>
    <row r="2407" spans="1:2" x14ac:dyDescent="0.3">
      <c r="A2407" t="s">
        <v>2403</v>
      </c>
      <c r="B2407" s="54" t="s">
        <v>2661</v>
      </c>
    </row>
    <row r="2408" spans="1:2" x14ac:dyDescent="0.3">
      <c r="A2408" t="s">
        <v>2404</v>
      </c>
      <c r="B2408" s="54" t="s">
        <v>2661</v>
      </c>
    </row>
    <row r="2409" spans="1:2" x14ac:dyDescent="0.3">
      <c r="A2409" t="s">
        <v>2405</v>
      </c>
      <c r="B2409" s="54" t="s">
        <v>2661</v>
      </c>
    </row>
    <row r="2410" spans="1:2" x14ac:dyDescent="0.3">
      <c r="A2410" t="s">
        <v>2406</v>
      </c>
      <c r="B2410" s="54" t="s">
        <v>2661</v>
      </c>
    </row>
    <row r="2411" spans="1:2" x14ac:dyDescent="0.3">
      <c r="A2411" t="s">
        <v>2407</v>
      </c>
      <c r="B2411" s="54" t="s">
        <v>2661</v>
      </c>
    </row>
    <row r="2412" spans="1:2" x14ac:dyDescent="0.3">
      <c r="A2412" t="s">
        <v>2408</v>
      </c>
      <c r="B2412" s="54" t="s">
        <v>2661</v>
      </c>
    </row>
    <row r="2413" spans="1:2" x14ac:dyDescent="0.3">
      <c r="A2413" t="s">
        <v>2409</v>
      </c>
      <c r="B2413" s="54" t="s">
        <v>2661</v>
      </c>
    </row>
    <row r="2414" spans="1:2" x14ac:dyDescent="0.3">
      <c r="A2414" t="s">
        <v>2410</v>
      </c>
      <c r="B2414" s="54" t="s">
        <v>2661</v>
      </c>
    </row>
    <row r="2415" spans="1:2" x14ac:dyDescent="0.3">
      <c r="A2415" t="s">
        <v>2411</v>
      </c>
      <c r="B2415" s="54" t="s">
        <v>2661</v>
      </c>
    </row>
    <row r="2416" spans="1:2" x14ac:dyDescent="0.3">
      <c r="A2416" t="s">
        <v>2412</v>
      </c>
      <c r="B2416" s="54" t="s">
        <v>2661</v>
      </c>
    </row>
    <row r="2417" spans="1:2" x14ac:dyDescent="0.3">
      <c r="A2417" t="s">
        <v>2413</v>
      </c>
      <c r="B2417" s="54" t="s">
        <v>2661</v>
      </c>
    </row>
    <row r="2418" spans="1:2" x14ac:dyDescent="0.3">
      <c r="A2418" t="s">
        <v>2414</v>
      </c>
      <c r="B2418" s="54" t="s">
        <v>2661</v>
      </c>
    </row>
    <row r="2419" spans="1:2" x14ac:dyDescent="0.3">
      <c r="A2419" t="s">
        <v>2415</v>
      </c>
      <c r="B2419" s="54" t="s">
        <v>2661</v>
      </c>
    </row>
    <row r="2420" spans="1:2" x14ac:dyDescent="0.3">
      <c r="A2420" t="s">
        <v>2416</v>
      </c>
      <c r="B2420" s="54" t="s">
        <v>2661</v>
      </c>
    </row>
    <row r="2421" spans="1:2" x14ac:dyDescent="0.3">
      <c r="A2421" t="s">
        <v>2417</v>
      </c>
      <c r="B2421" s="54" t="s">
        <v>2661</v>
      </c>
    </row>
    <row r="2422" spans="1:2" x14ac:dyDescent="0.3">
      <c r="A2422" t="s">
        <v>2418</v>
      </c>
      <c r="B2422" s="54" t="s">
        <v>2661</v>
      </c>
    </row>
    <row r="2423" spans="1:2" x14ac:dyDescent="0.3">
      <c r="A2423" t="s">
        <v>2419</v>
      </c>
      <c r="B2423" s="54" t="s">
        <v>2661</v>
      </c>
    </row>
    <row r="2424" spans="1:2" x14ac:dyDescent="0.3">
      <c r="A2424" t="s">
        <v>2420</v>
      </c>
      <c r="B2424" s="54">
        <v>3040.92</v>
      </c>
    </row>
    <row r="2425" spans="1:2" x14ac:dyDescent="0.3">
      <c r="A2425" t="s">
        <v>2421</v>
      </c>
      <c r="B2425" s="54">
        <v>962.77300000000002</v>
      </c>
    </row>
    <row r="2426" spans="1:2" x14ac:dyDescent="0.3">
      <c r="A2426" t="s">
        <v>2422</v>
      </c>
      <c r="B2426" s="54">
        <v>460.14100000000002</v>
      </c>
    </row>
    <row r="2427" spans="1:2" x14ac:dyDescent="0.3">
      <c r="A2427" t="s">
        <v>2423</v>
      </c>
      <c r="B2427" s="54">
        <v>222.267</v>
      </c>
    </row>
    <row r="2428" spans="1:2" x14ac:dyDescent="0.3">
      <c r="A2428" t="s">
        <v>2424</v>
      </c>
      <c r="B2428" s="54" t="s">
        <v>2661</v>
      </c>
    </row>
    <row r="2429" spans="1:2" x14ac:dyDescent="0.3">
      <c r="A2429" t="s">
        <v>2425</v>
      </c>
      <c r="B2429" s="54" t="s">
        <v>2661</v>
      </c>
    </row>
    <row r="2430" spans="1:2" x14ac:dyDescent="0.3">
      <c r="A2430" t="s">
        <v>2426</v>
      </c>
      <c r="B2430" s="54">
        <v>47.567</v>
      </c>
    </row>
    <row r="2431" spans="1:2" x14ac:dyDescent="0.3">
      <c r="A2431" t="s">
        <v>2427</v>
      </c>
      <c r="B2431" s="54">
        <v>67.924999999999997</v>
      </c>
    </row>
    <row r="2432" spans="1:2" x14ac:dyDescent="0.3">
      <c r="A2432" t="s">
        <v>2428</v>
      </c>
      <c r="B2432" s="54" t="s">
        <v>2661</v>
      </c>
    </row>
    <row r="2433" spans="1:2" x14ac:dyDescent="0.3">
      <c r="A2433" t="s">
        <v>2429</v>
      </c>
      <c r="B2433" s="54" t="s">
        <v>2661</v>
      </c>
    </row>
    <row r="2434" spans="1:2" x14ac:dyDescent="0.3">
      <c r="A2434" t="s">
        <v>2430</v>
      </c>
      <c r="B2434" s="54" t="s">
        <v>2661</v>
      </c>
    </row>
    <row r="2435" spans="1:2" x14ac:dyDescent="0.3">
      <c r="A2435" t="s">
        <v>2431</v>
      </c>
      <c r="B2435" s="54" t="s">
        <v>2661</v>
      </c>
    </row>
    <row r="2436" spans="1:2" x14ac:dyDescent="0.3">
      <c r="A2436" t="s">
        <v>2432</v>
      </c>
      <c r="B2436" s="54" t="s">
        <v>2661</v>
      </c>
    </row>
    <row r="2437" spans="1:2" x14ac:dyDescent="0.3">
      <c r="A2437" t="s">
        <v>2433</v>
      </c>
      <c r="B2437" s="54" t="s">
        <v>2661</v>
      </c>
    </row>
    <row r="2438" spans="1:2" x14ac:dyDescent="0.3">
      <c r="A2438" t="s">
        <v>2434</v>
      </c>
      <c r="B2438" s="54" t="s">
        <v>2661</v>
      </c>
    </row>
    <row r="2439" spans="1:2" x14ac:dyDescent="0.3">
      <c r="A2439" t="s">
        <v>2435</v>
      </c>
      <c r="B2439" s="54" t="s">
        <v>2661</v>
      </c>
    </row>
    <row r="2440" spans="1:2" x14ac:dyDescent="0.3">
      <c r="A2440" t="s">
        <v>2436</v>
      </c>
      <c r="B2440" s="54" t="s">
        <v>2661</v>
      </c>
    </row>
    <row r="2441" spans="1:2" x14ac:dyDescent="0.3">
      <c r="A2441" t="s">
        <v>2437</v>
      </c>
      <c r="B2441" s="54" t="s">
        <v>2661</v>
      </c>
    </row>
    <row r="2442" spans="1:2" x14ac:dyDescent="0.3">
      <c r="A2442" t="s">
        <v>2438</v>
      </c>
      <c r="B2442" s="54" t="s">
        <v>2661</v>
      </c>
    </row>
    <row r="2443" spans="1:2" x14ac:dyDescent="0.3">
      <c r="A2443" t="s">
        <v>2439</v>
      </c>
      <c r="B2443" s="54" t="s">
        <v>2661</v>
      </c>
    </row>
    <row r="2444" spans="1:2" x14ac:dyDescent="0.3">
      <c r="A2444" t="s">
        <v>2440</v>
      </c>
      <c r="B2444" s="54" t="s">
        <v>2661</v>
      </c>
    </row>
    <row r="2445" spans="1:2" x14ac:dyDescent="0.3">
      <c r="A2445" t="s">
        <v>2441</v>
      </c>
      <c r="B2445" s="54" t="s">
        <v>2661</v>
      </c>
    </row>
    <row r="2446" spans="1:2" x14ac:dyDescent="0.3">
      <c r="A2446" t="s">
        <v>2442</v>
      </c>
      <c r="B2446" s="54" t="s">
        <v>2661</v>
      </c>
    </row>
    <row r="2447" spans="1:2" x14ac:dyDescent="0.3">
      <c r="A2447" t="s">
        <v>2443</v>
      </c>
      <c r="B2447" s="54" t="s">
        <v>2661</v>
      </c>
    </row>
    <row r="2448" spans="1:2" x14ac:dyDescent="0.3">
      <c r="A2448" t="s">
        <v>2444</v>
      </c>
      <c r="B2448" s="54" t="s">
        <v>2661</v>
      </c>
    </row>
    <row r="2449" spans="1:2" x14ac:dyDescent="0.3">
      <c r="A2449" t="s">
        <v>2445</v>
      </c>
      <c r="B2449" s="54" t="s">
        <v>2661</v>
      </c>
    </row>
    <row r="2450" spans="1:2" x14ac:dyDescent="0.3">
      <c r="A2450" t="s">
        <v>2446</v>
      </c>
      <c r="B2450" s="54" t="s">
        <v>2661</v>
      </c>
    </row>
    <row r="2451" spans="1:2" x14ac:dyDescent="0.3">
      <c r="A2451" t="s">
        <v>2447</v>
      </c>
      <c r="B2451" s="54" t="s">
        <v>2661</v>
      </c>
    </row>
    <row r="2452" spans="1:2" x14ac:dyDescent="0.3">
      <c r="A2452" t="s">
        <v>2448</v>
      </c>
      <c r="B2452" s="54" t="s">
        <v>2661</v>
      </c>
    </row>
    <row r="2453" spans="1:2" x14ac:dyDescent="0.3">
      <c r="A2453" t="s">
        <v>2449</v>
      </c>
      <c r="B2453" s="54" t="s">
        <v>2661</v>
      </c>
    </row>
    <row r="2454" spans="1:2" x14ac:dyDescent="0.3">
      <c r="A2454" t="s">
        <v>2450</v>
      </c>
      <c r="B2454" s="54" t="s">
        <v>2661</v>
      </c>
    </row>
    <row r="2455" spans="1:2" x14ac:dyDescent="0.3">
      <c r="A2455" t="s">
        <v>2451</v>
      </c>
      <c r="B2455" s="54" t="s">
        <v>2661</v>
      </c>
    </row>
    <row r="2456" spans="1:2" x14ac:dyDescent="0.3">
      <c r="A2456" t="s">
        <v>2452</v>
      </c>
      <c r="B2456" s="54" t="s">
        <v>2661</v>
      </c>
    </row>
    <row r="2457" spans="1:2" x14ac:dyDescent="0.3">
      <c r="A2457" t="s">
        <v>2453</v>
      </c>
      <c r="B2457" s="54" t="s">
        <v>2661</v>
      </c>
    </row>
    <row r="2458" spans="1:2" x14ac:dyDescent="0.3">
      <c r="A2458" t="s">
        <v>2454</v>
      </c>
      <c r="B2458" s="54" t="s">
        <v>2661</v>
      </c>
    </row>
    <row r="2459" spans="1:2" x14ac:dyDescent="0.3">
      <c r="A2459" t="s">
        <v>2455</v>
      </c>
      <c r="B2459" s="54" t="s">
        <v>2661</v>
      </c>
    </row>
    <row r="2460" spans="1:2" x14ac:dyDescent="0.3">
      <c r="A2460" t="s">
        <v>2456</v>
      </c>
      <c r="B2460" s="54" t="s">
        <v>2661</v>
      </c>
    </row>
    <row r="2461" spans="1:2" x14ac:dyDescent="0.3">
      <c r="A2461" t="s">
        <v>2457</v>
      </c>
      <c r="B2461" s="54" t="s">
        <v>2661</v>
      </c>
    </row>
    <row r="2462" spans="1:2" x14ac:dyDescent="0.3">
      <c r="A2462" t="s">
        <v>2458</v>
      </c>
      <c r="B2462" s="54" t="s">
        <v>2661</v>
      </c>
    </row>
    <row r="2463" spans="1:2" x14ac:dyDescent="0.3">
      <c r="A2463" t="s">
        <v>2459</v>
      </c>
      <c r="B2463" s="54" t="s">
        <v>2661</v>
      </c>
    </row>
    <row r="2464" spans="1:2" x14ac:dyDescent="0.3">
      <c r="A2464" t="s">
        <v>2460</v>
      </c>
      <c r="B2464" s="54" t="s">
        <v>2661</v>
      </c>
    </row>
    <row r="2465" spans="1:2" x14ac:dyDescent="0.3">
      <c r="A2465" t="s">
        <v>2461</v>
      </c>
      <c r="B2465" s="54" t="s">
        <v>2661</v>
      </c>
    </row>
    <row r="2466" spans="1:2" x14ac:dyDescent="0.3">
      <c r="A2466" t="s">
        <v>2462</v>
      </c>
      <c r="B2466" s="54" t="s">
        <v>2661</v>
      </c>
    </row>
    <row r="2467" spans="1:2" x14ac:dyDescent="0.3">
      <c r="A2467" t="s">
        <v>2463</v>
      </c>
      <c r="B2467" s="54" t="s">
        <v>2661</v>
      </c>
    </row>
    <row r="2468" spans="1:2" x14ac:dyDescent="0.3">
      <c r="A2468" t="s">
        <v>2464</v>
      </c>
      <c r="B2468" s="54" t="s">
        <v>2661</v>
      </c>
    </row>
    <row r="2469" spans="1:2" x14ac:dyDescent="0.3">
      <c r="A2469" t="s">
        <v>2465</v>
      </c>
      <c r="B2469" s="54" t="s">
        <v>2661</v>
      </c>
    </row>
    <row r="2470" spans="1:2" x14ac:dyDescent="0.3">
      <c r="A2470" t="s">
        <v>2466</v>
      </c>
      <c r="B2470" s="54" t="s">
        <v>2661</v>
      </c>
    </row>
    <row r="2471" spans="1:2" x14ac:dyDescent="0.3">
      <c r="A2471" t="s">
        <v>2467</v>
      </c>
      <c r="B2471" s="54" t="s">
        <v>2661</v>
      </c>
    </row>
    <row r="2472" spans="1:2" x14ac:dyDescent="0.3">
      <c r="A2472" t="s">
        <v>2468</v>
      </c>
      <c r="B2472" s="54" t="s">
        <v>2661</v>
      </c>
    </row>
    <row r="2473" spans="1:2" x14ac:dyDescent="0.3">
      <c r="A2473" t="s">
        <v>2469</v>
      </c>
      <c r="B2473" s="54" t="s">
        <v>2661</v>
      </c>
    </row>
    <row r="2474" spans="1:2" x14ac:dyDescent="0.3">
      <c r="A2474" t="s">
        <v>2470</v>
      </c>
      <c r="B2474" s="54">
        <v>44779.542999999998</v>
      </c>
    </row>
    <row r="2475" spans="1:2" x14ac:dyDescent="0.3">
      <c r="A2475" t="s">
        <v>2471</v>
      </c>
      <c r="B2475" s="54">
        <v>52956.593000000001</v>
      </c>
    </row>
    <row r="2476" spans="1:2" x14ac:dyDescent="0.3">
      <c r="A2476" t="s">
        <v>2472</v>
      </c>
      <c r="B2476" s="54">
        <v>7369.3289999999997</v>
      </c>
    </row>
    <row r="2477" spans="1:2" x14ac:dyDescent="0.3">
      <c r="A2477" t="s">
        <v>2473</v>
      </c>
      <c r="B2477" s="54">
        <v>5970.0510000000004</v>
      </c>
    </row>
    <row r="2478" spans="1:2" x14ac:dyDescent="0.3">
      <c r="A2478" t="s">
        <v>2474</v>
      </c>
      <c r="B2478" s="54" t="s">
        <v>2661</v>
      </c>
    </row>
    <row r="2479" spans="1:2" x14ac:dyDescent="0.3">
      <c r="A2479" t="s">
        <v>2475</v>
      </c>
      <c r="B2479" s="54" t="s">
        <v>2661</v>
      </c>
    </row>
    <row r="2480" spans="1:2" x14ac:dyDescent="0.3">
      <c r="A2480" t="s">
        <v>2476</v>
      </c>
      <c r="B2480" s="54">
        <v>5824.2650000000003</v>
      </c>
    </row>
    <row r="2481" spans="1:2" x14ac:dyDescent="0.3">
      <c r="A2481" t="s">
        <v>2477</v>
      </c>
      <c r="B2481" s="54">
        <v>5310.4380000000001</v>
      </c>
    </row>
    <row r="2482" spans="1:2" x14ac:dyDescent="0.3">
      <c r="A2482" t="s">
        <v>2478</v>
      </c>
      <c r="B2482" s="54" t="s">
        <v>2661</v>
      </c>
    </row>
    <row r="2483" spans="1:2" x14ac:dyDescent="0.3">
      <c r="A2483" t="s">
        <v>2479</v>
      </c>
      <c r="B2483" s="54" t="s">
        <v>2661</v>
      </c>
    </row>
    <row r="2484" spans="1:2" x14ac:dyDescent="0.3">
      <c r="A2484" t="s">
        <v>2480</v>
      </c>
      <c r="B2484" s="54">
        <v>39.718000000000004</v>
      </c>
    </row>
    <row r="2485" spans="1:2" x14ac:dyDescent="0.3">
      <c r="A2485" t="s">
        <v>2481</v>
      </c>
      <c r="B2485" s="54">
        <v>283.72899999999998</v>
      </c>
    </row>
    <row r="2486" spans="1:2" x14ac:dyDescent="0.3">
      <c r="A2486" t="s">
        <v>2482</v>
      </c>
      <c r="B2486" s="54">
        <v>26.94</v>
      </c>
    </row>
    <row r="2487" spans="1:2" x14ac:dyDescent="0.3">
      <c r="A2487" t="s">
        <v>2483</v>
      </c>
      <c r="B2487" s="54">
        <v>5.423</v>
      </c>
    </row>
    <row r="2488" spans="1:2" x14ac:dyDescent="0.3">
      <c r="A2488" t="s">
        <v>2484</v>
      </c>
      <c r="B2488" s="54" t="s">
        <v>2661</v>
      </c>
    </row>
    <row r="2489" spans="1:2" x14ac:dyDescent="0.3">
      <c r="A2489" t="s">
        <v>2485</v>
      </c>
      <c r="B2489" s="54" t="s">
        <v>2661</v>
      </c>
    </row>
    <row r="2490" spans="1:2" x14ac:dyDescent="0.3">
      <c r="A2490" t="s">
        <v>2486</v>
      </c>
      <c r="B2490" s="54">
        <v>6.4279999999999999</v>
      </c>
    </row>
    <row r="2491" spans="1:2" x14ac:dyDescent="0.3">
      <c r="A2491" t="s">
        <v>2487</v>
      </c>
      <c r="B2491" s="54">
        <v>9.84</v>
      </c>
    </row>
    <row r="2492" spans="1:2" x14ac:dyDescent="0.3">
      <c r="A2492" t="s">
        <v>2488</v>
      </c>
      <c r="B2492" s="54" t="s">
        <v>2661</v>
      </c>
    </row>
    <row r="2493" spans="1:2" x14ac:dyDescent="0.3">
      <c r="A2493" t="s">
        <v>2489</v>
      </c>
      <c r="B2493" s="54" t="s">
        <v>2661</v>
      </c>
    </row>
    <row r="2494" spans="1:2" x14ac:dyDescent="0.3">
      <c r="A2494" t="s">
        <v>2490</v>
      </c>
      <c r="B2494" s="54" t="s">
        <v>2661</v>
      </c>
    </row>
    <row r="2495" spans="1:2" x14ac:dyDescent="0.3">
      <c r="A2495" t="s">
        <v>2491</v>
      </c>
      <c r="B2495" s="54" t="s">
        <v>2661</v>
      </c>
    </row>
    <row r="2496" spans="1:2" x14ac:dyDescent="0.3">
      <c r="A2496" t="s">
        <v>2492</v>
      </c>
      <c r="B2496" s="54" t="s">
        <v>2661</v>
      </c>
    </row>
    <row r="2497" spans="1:2" x14ac:dyDescent="0.3">
      <c r="A2497" t="s">
        <v>2493</v>
      </c>
      <c r="B2497" s="54" t="s">
        <v>2661</v>
      </c>
    </row>
    <row r="2498" spans="1:2" x14ac:dyDescent="0.3">
      <c r="A2498" t="s">
        <v>2494</v>
      </c>
      <c r="B2498" s="54" t="s">
        <v>2661</v>
      </c>
    </row>
    <row r="2499" spans="1:2" x14ac:dyDescent="0.3">
      <c r="A2499" t="s">
        <v>2495</v>
      </c>
      <c r="B2499" s="54" t="s">
        <v>2661</v>
      </c>
    </row>
    <row r="2500" spans="1:2" x14ac:dyDescent="0.3">
      <c r="A2500" t="s">
        <v>2496</v>
      </c>
      <c r="B2500" s="54" t="s">
        <v>2661</v>
      </c>
    </row>
    <row r="2501" spans="1:2" x14ac:dyDescent="0.3">
      <c r="A2501" t="s">
        <v>2497</v>
      </c>
      <c r="B2501" s="54" t="s">
        <v>2661</v>
      </c>
    </row>
    <row r="2502" spans="1:2" x14ac:dyDescent="0.3">
      <c r="A2502" t="s">
        <v>2498</v>
      </c>
      <c r="B2502" s="54" t="s">
        <v>2661</v>
      </c>
    </row>
    <row r="2503" spans="1:2" x14ac:dyDescent="0.3">
      <c r="A2503" t="s">
        <v>2499</v>
      </c>
      <c r="B2503" s="54" t="s">
        <v>2661</v>
      </c>
    </row>
    <row r="2504" spans="1:2" x14ac:dyDescent="0.3">
      <c r="A2504" t="s">
        <v>2500</v>
      </c>
      <c r="B2504" s="54" t="s">
        <v>2661</v>
      </c>
    </row>
    <row r="2505" spans="1:2" x14ac:dyDescent="0.3">
      <c r="A2505" t="s">
        <v>2501</v>
      </c>
      <c r="B2505" s="54" t="s">
        <v>2661</v>
      </c>
    </row>
    <row r="2506" spans="1:2" x14ac:dyDescent="0.3">
      <c r="A2506" t="s">
        <v>2502</v>
      </c>
      <c r="B2506" s="54" t="s">
        <v>2661</v>
      </c>
    </row>
    <row r="2507" spans="1:2" x14ac:dyDescent="0.3">
      <c r="A2507" t="s">
        <v>2503</v>
      </c>
      <c r="B2507" s="54" t="s">
        <v>2661</v>
      </c>
    </row>
    <row r="2508" spans="1:2" x14ac:dyDescent="0.3">
      <c r="A2508" t="s">
        <v>2504</v>
      </c>
      <c r="B2508" s="54" t="s">
        <v>2661</v>
      </c>
    </row>
    <row r="2509" spans="1:2" x14ac:dyDescent="0.3">
      <c r="A2509" t="s">
        <v>2505</v>
      </c>
      <c r="B2509" s="54" t="s">
        <v>2661</v>
      </c>
    </row>
    <row r="2510" spans="1:2" x14ac:dyDescent="0.3">
      <c r="A2510" t="s">
        <v>2506</v>
      </c>
      <c r="B2510" s="54" t="s">
        <v>2661</v>
      </c>
    </row>
    <row r="2511" spans="1:2" x14ac:dyDescent="0.3">
      <c r="A2511" t="s">
        <v>2507</v>
      </c>
      <c r="B2511" s="54" t="s">
        <v>2661</v>
      </c>
    </row>
    <row r="2512" spans="1:2" x14ac:dyDescent="0.3">
      <c r="A2512" t="s">
        <v>2508</v>
      </c>
      <c r="B2512" s="54" t="s">
        <v>2661</v>
      </c>
    </row>
    <row r="2513" spans="1:2" x14ac:dyDescent="0.3">
      <c r="A2513" t="s">
        <v>2509</v>
      </c>
      <c r="B2513" s="54" t="s">
        <v>2661</v>
      </c>
    </row>
    <row r="2514" spans="1:2" x14ac:dyDescent="0.3">
      <c r="A2514" t="s">
        <v>2510</v>
      </c>
      <c r="B2514" s="54" t="s">
        <v>2661</v>
      </c>
    </row>
    <row r="2515" spans="1:2" x14ac:dyDescent="0.3">
      <c r="A2515" t="s">
        <v>2511</v>
      </c>
      <c r="B2515" s="54" t="s">
        <v>2661</v>
      </c>
    </row>
    <row r="2516" spans="1:2" x14ac:dyDescent="0.3">
      <c r="A2516" t="s">
        <v>2512</v>
      </c>
      <c r="B2516" s="54" t="s">
        <v>2661</v>
      </c>
    </row>
    <row r="2517" spans="1:2" x14ac:dyDescent="0.3">
      <c r="A2517" t="s">
        <v>2513</v>
      </c>
      <c r="B2517" s="54" t="s">
        <v>2661</v>
      </c>
    </row>
    <row r="2518" spans="1:2" x14ac:dyDescent="0.3">
      <c r="A2518" t="s">
        <v>2514</v>
      </c>
      <c r="B2518" s="54" t="s">
        <v>2661</v>
      </c>
    </row>
    <row r="2519" spans="1:2" x14ac:dyDescent="0.3">
      <c r="A2519" t="s">
        <v>2515</v>
      </c>
      <c r="B2519" s="54" t="s">
        <v>2661</v>
      </c>
    </row>
    <row r="2520" spans="1:2" x14ac:dyDescent="0.3">
      <c r="A2520" t="s">
        <v>2516</v>
      </c>
      <c r="B2520" s="54" t="s">
        <v>2661</v>
      </c>
    </row>
    <row r="2521" spans="1:2" x14ac:dyDescent="0.3">
      <c r="A2521" t="s">
        <v>2517</v>
      </c>
      <c r="B2521" s="54" t="s">
        <v>2661</v>
      </c>
    </row>
    <row r="2522" spans="1:2" x14ac:dyDescent="0.3">
      <c r="A2522" t="s">
        <v>2518</v>
      </c>
      <c r="B2522" s="54" t="s">
        <v>2661</v>
      </c>
    </row>
    <row r="2523" spans="1:2" x14ac:dyDescent="0.3">
      <c r="A2523" t="s">
        <v>2519</v>
      </c>
      <c r="B2523" s="54" t="s">
        <v>2661</v>
      </c>
    </row>
    <row r="2524" spans="1:2" x14ac:dyDescent="0.3">
      <c r="A2524" t="s">
        <v>2520</v>
      </c>
      <c r="B2524" s="54">
        <v>28.347999999999999</v>
      </c>
    </row>
    <row r="2525" spans="1:2" x14ac:dyDescent="0.3">
      <c r="A2525" t="s">
        <v>2521</v>
      </c>
      <c r="B2525" s="54">
        <v>27.736999999999998</v>
      </c>
    </row>
    <row r="2526" spans="1:2" x14ac:dyDescent="0.3">
      <c r="A2526" t="s">
        <v>2522</v>
      </c>
      <c r="B2526" s="54">
        <v>18.006</v>
      </c>
    </row>
    <row r="2527" spans="1:2" x14ac:dyDescent="0.3">
      <c r="A2527" t="s">
        <v>2523</v>
      </c>
      <c r="B2527" s="54">
        <v>0.45700000000000002</v>
      </c>
    </row>
    <row r="2528" spans="1:2" x14ac:dyDescent="0.3">
      <c r="A2528" t="s">
        <v>2524</v>
      </c>
      <c r="B2528" s="54" t="s">
        <v>2661</v>
      </c>
    </row>
    <row r="2529" spans="1:2" x14ac:dyDescent="0.3">
      <c r="A2529" t="s">
        <v>2525</v>
      </c>
      <c r="B2529" s="54" t="s">
        <v>2661</v>
      </c>
    </row>
    <row r="2530" spans="1:2" x14ac:dyDescent="0.3">
      <c r="A2530" t="s">
        <v>2526</v>
      </c>
      <c r="B2530" s="54">
        <v>0.71299999999999997</v>
      </c>
    </row>
    <row r="2531" spans="1:2" x14ac:dyDescent="0.3">
      <c r="A2531" t="s">
        <v>2527</v>
      </c>
      <c r="B2531" s="54">
        <v>0.39600000000000002</v>
      </c>
    </row>
    <row r="2532" spans="1:2" x14ac:dyDescent="0.3">
      <c r="A2532" t="s">
        <v>2528</v>
      </c>
      <c r="B2532" s="54" t="s">
        <v>2661</v>
      </c>
    </row>
    <row r="2533" spans="1:2" x14ac:dyDescent="0.3">
      <c r="A2533" t="s">
        <v>2529</v>
      </c>
      <c r="B2533" s="54" t="s">
        <v>2661</v>
      </c>
    </row>
    <row r="2534" spans="1:2" x14ac:dyDescent="0.3">
      <c r="A2534" t="s">
        <v>2530</v>
      </c>
      <c r="B2534" s="54" t="s">
        <v>2661</v>
      </c>
    </row>
    <row r="2535" spans="1:2" x14ac:dyDescent="0.3">
      <c r="A2535" t="s">
        <v>2531</v>
      </c>
      <c r="B2535" s="54" t="s">
        <v>2661</v>
      </c>
    </row>
    <row r="2536" spans="1:2" x14ac:dyDescent="0.3">
      <c r="A2536" t="s">
        <v>2532</v>
      </c>
      <c r="B2536" s="54" t="s">
        <v>2661</v>
      </c>
    </row>
    <row r="2537" spans="1:2" x14ac:dyDescent="0.3">
      <c r="A2537" t="s">
        <v>2533</v>
      </c>
      <c r="B2537" s="54" t="s">
        <v>2661</v>
      </c>
    </row>
    <row r="2538" spans="1:2" x14ac:dyDescent="0.3">
      <c r="A2538" t="s">
        <v>2534</v>
      </c>
      <c r="B2538" s="54" t="s">
        <v>2661</v>
      </c>
    </row>
    <row r="2539" spans="1:2" x14ac:dyDescent="0.3">
      <c r="A2539" t="s">
        <v>2535</v>
      </c>
      <c r="B2539" s="54" t="s">
        <v>2661</v>
      </c>
    </row>
    <row r="2540" spans="1:2" x14ac:dyDescent="0.3">
      <c r="A2540" t="s">
        <v>2536</v>
      </c>
      <c r="B2540" s="54" t="s">
        <v>2661</v>
      </c>
    </row>
    <row r="2541" spans="1:2" x14ac:dyDescent="0.3">
      <c r="A2541" t="s">
        <v>2537</v>
      </c>
      <c r="B2541" s="54" t="s">
        <v>2661</v>
      </c>
    </row>
    <row r="2542" spans="1:2" x14ac:dyDescent="0.3">
      <c r="A2542" t="s">
        <v>2538</v>
      </c>
      <c r="B2542" s="54" t="s">
        <v>2661</v>
      </c>
    </row>
    <row r="2543" spans="1:2" x14ac:dyDescent="0.3">
      <c r="A2543" t="s">
        <v>2539</v>
      </c>
      <c r="B2543" s="54" t="s">
        <v>2661</v>
      </c>
    </row>
    <row r="2544" spans="1:2" x14ac:dyDescent="0.3">
      <c r="A2544" t="s">
        <v>2540</v>
      </c>
      <c r="B2544" s="54" t="s">
        <v>2661</v>
      </c>
    </row>
    <row r="2545" spans="1:2" x14ac:dyDescent="0.3">
      <c r="A2545" t="s">
        <v>2541</v>
      </c>
      <c r="B2545" s="54" t="s">
        <v>2661</v>
      </c>
    </row>
    <row r="2546" spans="1:2" x14ac:dyDescent="0.3">
      <c r="A2546" t="s">
        <v>2542</v>
      </c>
      <c r="B2546" s="54" t="s">
        <v>2661</v>
      </c>
    </row>
    <row r="2547" spans="1:2" x14ac:dyDescent="0.3">
      <c r="A2547" t="s">
        <v>2543</v>
      </c>
      <c r="B2547" s="54" t="s">
        <v>2661</v>
      </c>
    </row>
    <row r="2548" spans="1:2" x14ac:dyDescent="0.3">
      <c r="A2548" t="s">
        <v>2544</v>
      </c>
      <c r="B2548" s="54" t="s">
        <v>2661</v>
      </c>
    </row>
    <row r="2549" spans="1:2" x14ac:dyDescent="0.3">
      <c r="A2549" t="s">
        <v>2545</v>
      </c>
      <c r="B2549" s="54" t="s">
        <v>2661</v>
      </c>
    </row>
    <row r="2550" spans="1:2" x14ac:dyDescent="0.3">
      <c r="A2550" t="s">
        <v>2546</v>
      </c>
      <c r="B2550" s="54" t="s">
        <v>2661</v>
      </c>
    </row>
    <row r="2551" spans="1:2" x14ac:dyDescent="0.3">
      <c r="A2551" t="s">
        <v>2547</v>
      </c>
      <c r="B2551" s="54" t="s">
        <v>2661</v>
      </c>
    </row>
    <row r="2552" spans="1:2" x14ac:dyDescent="0.3">
      <c r="A2552" t="s">
        <v>2548</v>
      </c>
      <c r="B2552" s="54" t="s">
        <v>2661</v>
      </c>
    </row>
    <row r="2553" spans="1:2" x14ac:dyDescent="0.3">
      <c r="A2553" t="s">
        <v>2549</v>
      </c>
      <c r="B2553" s="54" t="s">
        <v>2661</v>
      </c>
    </row>
    <row r="2554" spans="1:2" x14ac:dyDescent="0.3">
      <c r="A2554" t="s">
        <v>2550</v>
      </c>
      <c r="B2554" s="54" t="s">
        <v>2661</v>
      </c>
    </row>
    <row r="2555" spans="1:2" x14ac:dyDescent="0.3">
      <c r="A2555" t="s">
        <v>2551</v>
      </c>
      <c r="B2555" s="54" t="s">
        <v>2661</v>
      </c>
    </row>
    <row r="2556" spans="1:2" x14ac:dyDescent="0.3">
      <c r="A2556" t="s">
        <v>2552</v>
      </c>
      <c r="B2556" s="54" t="s">
        <v>2661</v>
      </c>
    </row>
    <row r="2557" spans="1:2" x14ac:dyDescent="0.3">
      <c r="A2557" t="s">
        <v>2553</v>
      </c>
      <c r="B2557" s="54" t="s">
        <v>2661</v>
      </c>
    </row>
    <row r="2558" spans="1:2" x14ac:dyDescent="0.3">
      <c r="A2558" t="s">
        <v>2554</v>
      </c>
      <c r="B2558" s="54" t="s">
        <v>2661</v>
      </c>
    </row>
    <row r="2559" spans="1:2" x14ac:dyDescent="0.3">
      <c r="A2559" t="s">
        <v>2555</v>
      </c>
      <c r="B2559" s="54" t="s">
        <v>2661</v>
      </c>
    </row>
    <row r="2560" spans="1:2" x14ac:dyDescent="0.3">
      <c r="A2560" t="s">
        <v>2556</v>
      </c>
      <c r="B2560" s="54" t="s">
        <v>2661</v>
      </c>
    </row>
    <row r="2561" spans="1:2" x14ac:dyDescent="0.3">
      <c r="A2561" t="s">
        <v>2557</v>
      </c>
      <c r="B2561" s="54" t="s">
        <v>2661</v>
      </c>
    </row>
    <row r="2562" spans="1:2" x14ac:dyDescent="0.3">
      <c r="A2562" t="s">
        <v>2558</v>
      </c>
      <c r="B2562" s="54" t="s">
        <v>2661</v>
      </c>
    </row>
    <row r="2563" spans="1:2" x14ac:dyDescent="0.3">
      <c r="A2563" t="s">
        <v>2559</v>
      </c>
      <c r="B2563" s="54" t="s">
        <v>2661</v>
      </c>
    </row>
    <row r="2564" spans="1:2" x14ac:dyDescent="0.3">
      <c r="A2564" t="s">
        <v>2560</v>
      </c>
      <c r="B2564" s="54" t="s">
        <v>2661</v>
      </c>
    </row>
    <row r="2565" spans="1:2" x14ac:dyDescent="0.3">
      <c r="A2565" t="s">
        <v>2561</v>
      </c>
      <c r="B2565" s="54" t="s">
        <v>2661</v>
      </c>
    </row>
    <row r="2566" spans="1:2" x14ac:dyDescent="0.3">
      <c r="A2566" t="s">
        <v>2562</v>
      </c>
      <c r="B2566" s="54" t="s">
        <v>2661</v>
      </c>
    </row>
    <row r="2567" spans="1:2" x14ac:dyDescent="0.3">
      <c r="A2567" t="s">
        <v>2563</v>
      </c>
      <c r="B2567" s="54" t="s">
        <v>2661</v>
      </c>
    </row>
    <row r="2568" spans="1:2" x14ac:dyDescent="0.3">
      <c r="A2568" t="s">
        <v>2564</v>
      </c>
      <c r="B2568" s="54" t="s">
        <v>2661</v>
      </c>
    </row>
    <row r="2569" spans="1:2" x14ac:dyDescent="0.3">
      <c r="A2569" t="s">
        <v>2565</v>
      </c>
      <c r="B2569" s="54" t="s">
        <v>2661</v>
      </c>
    </row>
    <row r="2570" spans="1:2" x14ac:dyDescent="0.3">
      <c r="A2570" t="s">
        <v>2566</v>
      </c>
      <c r="B2570" s="54" t="s">
        <v>2661</v>
      </c>
    </row>
    <row r="2571" spans="1:2" x14ac:dyDescent="0.3">
      <c r="A2571" t="s">
        <v>2567</v>
      </c>
      <c r="B2571" s="54" t="s">
        <v>2661</v>
      </c>
    </row>
    <row r="2572" spans="1:2" x14ac:dyDescent="0.3">
      <c r="A2572" t="s">
        <v>2568</v>
      </c>
      <c r="B2572" s="54" t="s">
        <v>2661</v>
      </c>
    </row>
    <row r="2573" spans="1:2" x14ac:dyDescent="0.3">
      <c r="A2573" t="s">
        <v>2569</v>
      </c>
      <c r="B2573" s="54" t="s">
        <v>2661</v>
      </c>
    </row>
    <row r="2574" spans="1:2" x14ac:dyDescent="0.3">
      <c r="A2574" t="s">
        <v>2570</v>
      </c>
      <c r="B2574" s="54">
        <v>281448.80699999997</v>
      </c>
    </row>
    <row r="2575" spans="1:2" x14ac:dyDescent="0.3">
      <c r="A2575" t="s">
        <v>2571</v>
      </c>
      <c r="B2575" s="54">
        <v>294960.39600000001</v>
      </c>
    </row>
    <row r="2576" spans="1:2" x14ac:dyDescent="0.3">
      <c r="A2576" t="s">
        <v>2572</v>
      </c>
      <c r="B2576" s="54">
        <v>114734.04</v>
      </c>
    </row>
    <row r="2577" spans="1:2" x14ac:dyDescent="0.3">
      <c r="A2577" t="s">
        <v>2573</v>
      </c>
      <c r="B2577" s="54">
        <v>64417.226999999999</v>
      </c>
    </row>
    <row r="2578" spans="1:2" x14ac:dyDescent="0.3">
      <c r="A2578" t="s">
        <v>2574</v>
      </c>
      <c r="B2578" s="54" t="s">
        <v>2661</v>
      </c>
    </row>
    <row r="2579" spans="1:2" x14ac:dyDescent="0.3">
      <c r="A2579" t="s">
        <v>2575</v>
      </c>
      <c r="B2579" s="54" t="s">
        <v>2661</v>
      </c>
    </row>
    <row r="2580" spans="1:2" x14ac:dyDescent="0.3">
      <c r="A2580" t="s">
        <v>2576</v>
      </c>
      <c r="B2580" s="54">
        <v>38449.464</v>
      </c>
    </row>
    <row r="2581" spans="1:2" x14ac:dyDescent="0.3">
      <c r="A2581" t="s">
        <v>2577</v>
      </c>
      <c r="B2581" s="54">
        <v>32592.352999999999</v>
      </c>
    </row>
    <row r="2582" spans="1:2" x14ac:dyDescent="0.3">
      <c r="A2582" t="s">
        <v>2578</v>
      </c>
      <c r="B2582" s="54" t="s">
        <v>2661</v>
      </c>
    </row>
    <row r="2583" spans="1:2" x14ac:dyDescent="0.3">
      <c r="A2583" t="s">
        <v>2579</v>
      </c>
      <c r="B2583" s="54" t="s">
        <v>2661</v>
      </c>
    </row>
    <row r="2584" spans="1:2" x14ac:dyDescent="0.3">
      <c r="A2584" t="s">
        <v>2580</v>
      </c>
      <c r="B2584" s="54" t="s">
        <v>2661</v>
      </c>
    </row>
    <row r="2585" spans="1:2" x14ac:dyDescent="0.3">
      <c r="A2585" t="s">
        <v>2581</v>
      </c>
      <c r="B2585" s="54" t="s">
        <v>2661</v>
      </c>
    </row>
    <row r="2586" spans="1:2" x14ac:dyDescent="0.3">
      <c r="A2586" t="s">
        <v>2582</v>
      </c>
      <c r="B2586" s="54" t="s">
        <v>2661</v>
      </c>
    </row>
    <row r="2587" spans="1:2" x14ac:dyDescent="0.3">
      <c r="A2587" t="s">
        <v>2583</v>
      </c>
      <c r="B2587" s="54" t="s">
        <v>2661</v>
      </c>
    </row>
    <row r="2588" spans="1:2" x14ac:dyDescent="0.3">
      <c r="A2588" t="s">
        <v>2584</v>
      </c>
      <c r="B2588" s="54" t="s">
        <v>2661</v>
      </c>
    </row>
    <row r="2589" spans="1:2" x14ac:dyDescent="0.3">
      <c r="A2589" t="s">
        <v>2585</v>
      </c>
      <c r="B2589" s="54" t="s">
        <v>2661</v>
      </c>
    </row>
    <row r="2590" spans="1:2" x14ac:dyDescent="0.3">
      <c r="A2590" t="s">
        <v>2586</v>
      </c>
      <c r="B2590" s="54" t="s">
        <v>2661</v>
      </c>
    </row>
    <row r="2591" spans="1:2" x14ac:dyDescent="0.3">
      <c r="A2591" t="s">
        <v>2587</v>
      </c>
      <c r="B2591" s="54" t="s">
        <v>2661</v>
      </c>
    </row>
    <row r="2592" spans="1:2" x14ac:dyDescent="0.3">
      <c r="A2592" t="s">
        <v>2588</v>
      </c>
      <c r="B2592" s="54" t="s">
        <v>2661</v>
      </c>
    </row>
    <row r="2593" spans="1:2" x14ac:dyDescent="0.3">
      <c r="A2593" t="s">
        <v>2589</v>
      </c>
      <c r="B2593" s="54" t="s">
        <v>2661</v>
      </c>
    </row>
    <row r="2594" spans="1:2" x14ac:dyDescent="0.3">
      <c r="A2594" t="s">
        <v>2590</v>
      </c>
      <c r="B2594" s="54" t="s">
        <v>2661</v>
      </c>
    </row>
    <row r="2595" spans="1:2" x14ac:dyDescent="0.3">
      <c r="A2595" t="s">
        <v>2591</v>
      </c>
      <c r="B2595" s="54" t="s">
        <v>2661</v>
      </c>
    </row>
    <row r="2596" spans="1:2" x14ac:dyDescent="0.3">
      <c r="A2596" t="s">
        <v>2592</v>
      </c>
      <c r="B2596" s="54" t="s">
        <v>2661</v>
      </c>
    </row>
    <row r="2597" spans="1:2" x14ac:dyDescent="0.3">
      <c r="A2597" t="s">
        <v>2593</v>
      </c>
      <c r="B2597" s="54" t="s">
        <v>2661</v>
      </c>
    </row>
    <row r="2598" spans="1:2" x14ac:dyDescent="0.3">
      <c r="A2598" t="s">
        <v>2594</v>
      </c>
      <c r="B2598" s="54" t="s">
        <v>2661</v>
      </c>
    </row>
    <row r="2599" spans="1:2" x14ac:dyDescent="0.3">
      <c r="A2599" t="s">
        <v>2595</v>
      </c>
      <c r="B2599" s="54" t="s">
        <v>2661</v>
      </c>
    </row>
    <row r="2600" spans="1:2" x14ac:dyDescent="0.3">
      <c r="A2600" t="s">
        <v>2596</v>
      </c>
      <c r="B2600" s="54" t="s">
        <v>2661</v>
      </c>
    </row>
    <row r="2601" spans="1:2" x14ac:dyDescent="0.3">
      <c r="A2601" t="s">
        <v>2597</v>
      </c>
      <c r="B2601" s="54" t="s">
        <v>2661</v>
      </c>
    </row>
    <row r="2602" spans="1:2" x14ac:dyDescent="0.3">
      <c r="A2602" t="s">
        <v>2598</v>
      </c>
      <c r="B2602" s="54" t="s">
        <v>2661</v>
      </c>
    </row>
    <row r="2603" spans="1:2" x14ac:dyDescent="0.3">
      <c r="A2603" t="s">
        <v>2599</v>
      </c>
      <c r="B2603" s="54" t="s">
        <v>2661</v>
      </c>
    </row>
    <row r="2604" spans="1:2" x14ac:dyDescent="0.3">
      <c r="A2604" t="s">
        <v>2600</v>
      </c>
      <c r="B2604" s="54" t="s">
        <v>2661</v>
      </c>
    </row>
    <row r="2605" spans="1:2" x14ac:dyDescent="0.3">
      <c r="A2605" t="s">
        <v>2601</v>
      </c>
      <c r="B2605" s="54" t="s">
        <v>2661</v>
      </c>
    </row>
    <row r="2606" spans="1:2" x14ac:dyDescent="0.3">
      <c r="A2606" t="s">
        <v>2602</v>
      </c>
      <c r="B2606" s="54" t="s">
        <v>2661</v>
      </c>
    </row>
    <row r="2607" spans="1:2" x14ac:dyDescent="0.3">
      <c r="A2607" t="s">
        <v>2603</v>
      </c>
      <c r="B2607" s="54" t="s">
        <v>2661</v>
      </c>
    </row>
    <row r="2608" spans="1:2" x14ac:dyDescent="0.3">
      <c r="A2608" t="s">
        <v>2604</v>
      </c>
      <c r="B2608" s="54" t="s">
        <v>2661</v>
      </c>
    </row>
    <row r="2609" spans="1:2" x14ac:dyDescent="0.3">
      <c r="A2609" t="s">
        <v>2605</v>
      </c>
      <c r="B2609" s="54" t="s">
        <v>2661</v>
      </c>
    </row>
    <row r="2610" spans="1:2" x14ac:dyDescent="0.3">
      <c r="A2610" t="s">
        <v>2606</v>
      </c>
      <c r="B2610" s="54" t="s">
        <v>2661</v>
      </c>
    </row>
    <row r="2611" spans="1:2" x14ac:dyDescent="0.3">
      <c r="A2611" t="s">
        <v>2607</v>
      </c>
      <c r="B2611" s="54" t="s">
        <v>2661</v>
      </c>
    </row>
    <row r="2612" spans="1:2" x14ac:dyDescent="0.3">
      <c r="A2612" t="s">
        <v>2608</v>
      </c>
      <c r="B2612" s="54" t="s">
        <v>2661</v>
      </c>
    </row>
    <row r="2613" spans="1:2" x14ac:dyDescent="0.3">
      <c r="A2613" t="s">
        <v>2609</v>
      </c>
      <c r="B2613" s="54" t="s">
        <v>2661</v>
      </c>
    </row>
    <row r="2614" spans="1:2" x14ac:dyDescent="0.3">
      <c r="A2614" t="s">
        <v>2610</v>
      </c>
      <c r="B2614" s="54">
        <v>741.68700000000001</v>
      </c>
    </row>
    <row r="2615" spans="1:2" x14ac:dyDescent="0.3">
      <c r="A2615" t="s">
        <v>2611</v>
      </c>
      <c r="B2615" s="54">
        <v>1242.479</v>
      </c>
    </row>
    <row r="2616" spans="1:2" x14ac:dyDescent="0.3">
      <c r="A2616" t="s">
        <v>2612</v>
      </c>
      <c r="B2616" s="54">
        <v>508.75099999999998</v>
      </c>
    </row>
    <row r="2617" spans="1:2" x14ac:dyDescent="0.3">
      <c r="A2617" t="s">
        <v>2613</v>
      </c>
      <c r="B2617" s="54">
        <v>76.144999999999996</v>
      </c>
    </row>
    <row r="2618" spans="1:2" x14ac:dyDescent="0.3">
      <c r="A2618" t="s">
        <v>2614</v>
      </c>
      <c r="B2618" s="54" t="s">
        <v>2661</v>
      </c>
    </row>
    <row r="2619" spans="1:2" x14ac:dyDescent="0.3">
      <c r="A2619" t="s">
        <v>2615</v>
      </c>
      <c r="B2619" s="54" t="s">
        <v>2661</v>
      </c>
    </row>
    <row r="2620" spans="1:2" x14ac:dyDescent="0.3">
      <c r="A2620" t="s">
        <v>2616</v>
      </c>
      <c r="B2620" s="54">
        <v>96.650999999999996</v>
      </c>
    </row>
    <row r="2621" spans="1:2" x14ac:dyDescent="0.3">
      <c r="A2621" t="s">
        <v>2617</v>
      </c>
      <c r="B2621" s="54">
        <v>114.31399999999999</v>
      </c>
    </row>
    <row r="2622" spans="1:2" x14ac:dyDescent="0.3">
      <c r="A2622" t="s">
        <v>2618</v>
      </c>
      <c r="B2622" s="54" t="s">
        <v>2661</v>
      </c>
    </row>
    <row r="2623" spans="1:2" x14ac:dyDescent="0.3">
      <c r="A2623" t="s">
        <v>2619</v>
      </c>
      <c r="B2623" s="54" t="s">
        <v>2661</v>
      </c>
    </row>
    <row r="2624" spans="1:2" x14ac:dyDescent="0.3">
      <c r="A2624" t="s">
        <v>2620</v>
      </c>
      <c r="B2624" s="54" t="s">
        <v>2661</v>
      </c>
    </row>
    <row r="2625" spans="1:2" x14ac:dyDescent="0.3">
      <c r="A2625" t="s">
        <v>2621</v>
      </c>
      <c r="B2625" s="54" t="s">
        <v>2661</v>
      </c>
    </row>
    <row r="2626" spans="1:2" x14ac:dyDescent="0.3">
      <c r="A2626" t="s">
        <v>2622</v>
      </c>
      <c r="B2626" s="54" t="s">
        <v>2661</v>
      </c>
    </row>
    <row r="2627" spans="1:2" x14ac:dyDescent="0.3">
      <c r="A2627" t="s">
        <v>2623</v>
      </c>
      <c r="B2627" s="54" t="s">
        <v>2661</v>
      </c>
    </row>
    <row r="2628" spans="1:2" x14ac:dyDescent="0.3">
      <c r="A2628" t="s">
        <v>2624</v>
      </c>
      <c r="B2628" s="54" t="s">
        <v>2661</v>
      </c>
    </row>
    <row r="2629" spans="1:2" x14ac:dyDescent="0.3">
      <c r="A2629" t="s">
        <v>2625</v>
      </c>
      <c r="B2629" s="54" t="s">
        <v>2661</v>
      </c>
    </row>
    <row r="2630" spans="1:2" x14ac:dyDescent="0.3">
      <c r="A2630" t="s">
        <v>2626</v>
      </c>
      <c r="B2630" s="54" t="s">
        <v>2661</v>
      </c>
    </row>
    <row r="2631" spans="1:2" x14ac:dyDescent="0.3">
      <c r="A2631" t="s">
        <v>2627</v>
      </c>
      <c r="B2631" s="54" t="s">
        <v>2661</v>
      </c>
    </row>
    <row r="2632" spans="1:2" x14ac:dyDescent="0.3">
      <c r="A2632" t="s">
        <v>2628</v>
      </c>
      <c r="B2632" s="54" t="s">
        <v>2661</v>
      </c>
    </row>
    <row r="2633" spans="1:2" x14ac:dyDescent="0.3">
      <c r="A2633" t="s">
        <v>2629</v>
      </c>
      <c r="B2633" s="54" t="s">
        <v>2661</v>
      </c>
    </row>
    <row r="2634" spans="1:2" x14ac:dyDescent="0.3">
      <c r="A2634" t="s">
        <v>2630</v>
      </c>
      <c r="B2634" s="54" t="s">
        <v>2661</v>
      </c>
    </row>
    <row r="2635" spans="1:2" x14ac:dyDescent="0.3">
      <c r="A2635" t="s">
        <v>2631</v>
      </c>
      <c r="B2635" s="54" t="s">
        <v>2661</v>
      </c>
    </row>
    <row r="2636" spans="1:2" x14ac:dyDescent="0.3">
      <c r="A2636" t="s">
        <v>2632</v>
      </c>
      <c r="B2636" s="54" t="s">
        <v>2661</v>
      </c>
    </row>
    <row r="2637" spans="1:2" x14ac:dyDescent="0.3">
      <c r="A2637" t="s">
        <v>2633</v>
      </c>
      <c r="B2637" s="54" t="s">
        <v>2661</v>
      </c>
    </row>
    <row r="2638" spans="1:2" x14ac:dyDescent="0.3">
      <c r="A2638" t="s">
        <v>2634</v>
      </c>
      <c r="B2638" s="54" t="s">
        <v>2661</v>
      </c>
    </row>
    <row r="2639" spans="1:2" x14ac:dyDescent="0.3">
      <c r="A2639" t="s">
        <v>2635</v>
      </c>
      <c r="B2639" s="54" t="s">
        <v>2661</v>
      </c>
    </row>
    <row r="2640" spans="1:2" x14ac:dyDescent="0.3">
      <c r="A2640" t="s">
        <v>2636</v>
      </c>
      <c r="B2640" s="54" t="s">
        <v>2661</v>
      </c>
    </row>
    <row r="2641" spans="1:2" x14ac:dyDescent="0.3">
      <c r="A2641" t="s">
        <v>2637</v>
      </c>
      <c r="B2641" s="54" t="s">
        <v>2661</v>
      </c>
    </row>
    <row r="2642" spans="1:2" x14ac:dyDescent="0.3">
      <c r="A2642" t="s">
        <v>2638</v>
      </c>
      <c r="B2642" s="54" t="s">
        <v>2661</v>
      </c>
    </row>
    <row r="2643" spans="1:2" x14ac:dyDescent="0.3">
      <c r="A2643" t="s">
        <v>2639</v>
      </c>
      <c r="B2643" s="54" t="s">
        <v>2661</v>
      </c>
    </row>
  </sheetData>
  <pageMargins left="0.7" right="0.7" top="0.78740157499999996" bottom="0.78740157499999996" header="0.3" footer="0.3"/>
  <customProperties>
    <customPr name="_pios_id" r:id="rId1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M244"/>
  <sheetViews>
    <sheetView workbookViewId="0">
      <selection sqref="A1:H24"/>
    </sheetView>
  </sheetViews>
  <sheetFormatPr baseColWidth="10" defaultRowHeight="14.4" x14ac:dyDescent="0.3"/>
  <cols>
    <col min="13" max="13" width="37.88671875" customWidth="1"/>
  </cols>
  <sheetData>
    <row r="1" spans="2:13" x14ac:dyDescent="0.3">
      <c r="B1" t="s">
        <v>3126</v>
      </c>
      <c r="C1" s="55" t="s">
        <v>2897</v>
      </c>
      <c r="D1" s="55" t="s">
        <v>3146</v>
      </c>
      <c r="E1" s="55" t="s">
        <v>2897</v>
      </c>
      <c r="I1" s="55"/>
      <c r="L1" s="55"/>
      <c r="M1" s="55"/>
    </row>
    <row r="2" spans="2:13" x14ac:dyDescent="0.3">
      <c r="B2" s="70" t="s">
        <v>3314</v>
      </c>
      <c r="D2" s="70" t="s">
        <v>3314</v>
      </c>
      <c r="G2" s="57">
        <v>2023</v>
      </c>
      <c r="H2" s="58">
        <v>45291</v>
      </c>
      <c r="I2" s="55"/>
    </row>
    <row r="3" spans="2:13" x14ac:dyDescent="0.3">
      <c r="B3" t="s">
        <v>3124</v>
      </c>
      <c r="C3" s="55" t="s">
        <v>2730</v>
      </c>
      <c r="D3" s="55" t="s">
        <v>3148</v>
      </c>
      <c r="E3" s="55" t="s">
        <v>2730</v>
      </c>
      <c r="I3" s="55"/>
      <c r="L3" s="55"/>
      <c r="M3" s="55"/>
    </row>
    <row r="4" spans="2:13" x14ac:dyDescent="0.3">
      <c r="B4" t="s">
        <v>3122</v>
      </c>
      <c r="C4" s="55" t="s">
        <v>2662</v>
      </c>
      <c r="D4" s="55" t="s">
        <v>3149</v>
      </c>
      <c r="E4" s="55" t="s">
        <v>2662</v>
      </c>
      <c r="I4" s="55"/>
      <c r="L4" s="55"/>
      <c r="M4" s="55"/>
    </row>
    <row r="5" spans="2:13" x14ac:dyDescent="0.3">
      <c r="B5" t="s">
        <v>3125</v>
      </c>
      <c r="C5" s="55" t="s">
        <v>2847</v>
      </c>
      <c r="D5" s="55" t="s">
        <v>3150</v>
      </c>
      <c r="E5" s="55" t="s">
        <v>2847</v>
      </c>
      <c r="I5" s="55"/>
      <c r="L5" s="55"/>
      <c r="M5" s="55"/>
    </row>
    <row r="6" spans="2:13" x14ac:dyDescent="0.3">
      <c r="B6" t="s">
        <v>3127</v>
      </c>
      <c r="C6" s="55" t="s">
        <v>2828</v>
      </c>
      <c r="D6" s="55" t="s">
        <v>3299</v>
      </c>
      <c r="E6" s="55" t="s">
        <v>2828</v>
      </c>
      <c r="I6" s="55"/>
      <c r="L6" s="55"/>
    </row>
    <row r="7" spans="2:13" x14ac:dyDescent="0.3">
      <c r="B7" t="s">
        <v>3123</v>
      </c>
      <c r="C7" s="55" t="s">
        <v>2723</v>
      </c>
      <c r="D7" t="s">
        <v>3151</v>
      </c>
      <c r="E7" s="55" t="s">
        <v>2723</v>
      </c>
      <c r="L7" s="55"/>
      <c r="M7" s="55"/>
    </row>
    <row r="8" spans="2:13" x14ac:dyDescent="0.3">
      <c r="B8" s="70" t="s">
        <v>2661</v>
      </c>
      <c r="D8" s="70" t="s">
        <v>2661</v>
      </c>
    </row>
    <row r="9" spans="2:13" x14ac:dyDescent="0.3">
      <c r="B9" t="s">
        <v>2906</v>
      </c>
      <c r="C9" t="s">
        <v>2665</v>
      </c>
      <c r="D9" s="55" t="s">
        <v>2906</v>
      </c>
      <c r="E9" t="s">
        <v>2665</v>
      </c>
      <c r="I9" s="55"/>
    </row>
    <row r="10" spans="2:13" x14ac:dyDescent="0.3">
      <c r="B10" t="s">
        <v>2961</v>
      </c>
      <c r="C10" t="s">
        <v>2726</v>
      </c>
      <c r="D10" s="55" t="s">
        <v>3153</v>
      </c>
      <c r="E10" t="s">
        <v>2668</v>
      </c>
      <c r="I10" s="55"/>
    </row>
    <row r="11" spans="2:13" x14ac:dyDescent="0.3">
      <c r="B11" t="s">
        <v>2909</v>
      </c>
      <c r="C11" t="s">
        <v>2668</v>
      </c>
      <c r="D11" s="55" t="s">
        <v>3154</v>
      </c>
      <c r="E11" t="s">
        <v>2722</v>
      </c>
      <c r="I11" s="55"/>
    </row>
    <row r="12" spans="2:13" x14ac:dyDescent="0.3">
      <c r="B12" t="s">
        <v>2958</v>
      </c>
      <c r="C12" t="s">
        <v>2722</v>
      </c>
      <c r="D12" s="55" t="s">
        <v>3156</v>
      </c>
      <c r="E12" t="s">
        <v>2673</v>
      </c>
      <c r="I12" s="55"/>
    </row>
    <row r="13" spans="2:13" x14ac:dyDescent="0.3">
      <c r="B13" t="s">
        <v>3113</v>
      </c>
      <c r="C13" t="s">
        <v>2894</v>
      </c>
      <c r="D13" s="55" t="s">
        <v>2904</v>
      </c>
      <c r="E13" t="s">
        <v>2663</v>
      </c>
      <c r="I13" s="55"/>
    </row>
    <row r="14" spans="2:13" x14ac:dyDescent="0.3">
      <c r="B14" t="s">
        <v>3106</v>
      </c>
      <c r="C14" t="s">
        <v>2886</v>
      </c>
      <c r="D14" s="55" t="s">
        <v>2911</v>
      </c>
      <c r="E14" t="s">
        <v>2670</v>
      </c>
      <c r="I14" s="55"/>
    </row>
    <row r="15" spans="2:13" x14ac:dyDescent="0.3">
      <c r="B15" t="s">
        <v>2914</v>
      </c>
      <c r="C15" t="s">
        <v>2673</v>
      </c>
      <c r="D15" s="55" t="s">
        <v>2908</v>
      </c>
      <c r="E15" t="s">
        <v>2667</v>
      </c>
      <c r="I15" s="55"/>
    </row>
    <row r="16" spans="2:13" x14ac:dyDescent="0.3">
      <c r="B16" t="s">
        <v>2904</v>
      </c>
      <c r="C16" t="s">
        <v>2663</v>
      </c>
      <c r="D16" s="55" t="s">
        <v>3157</v>
      </c>
      <c r="E16" t="s">
        <v>2671</v>
      </c>
      <c r="I16" s="55"/>
    </row>
    <row r="17" spans="2:9" x14ac:dyDescent="0.3">
      <c r="B17" t="s">
        <v>2911</v>
      </c>
      <c r="C17" t="s">
        <v>2670</v>
      </c>
      <c r="D17" s="55" t="s">
        <v>3158</v>
      </c>
      <c r="E17" t="s">
        <v>2666</v>
      </c>
      <c r="I17" s="55"/>
    </row>
    <row r="18" spans="2:9" x14ac:dyDescent="0.3">
      <c r="B18" t="s">
        <v>2908</v>
      </c>
      <c r="C18" t="s">
        <v>2667</v>
      </c>
      <c r="D18" s="55" t="s">
        <v>3160</v>
      </c>
      <c r="E18" t="s">
        <v>2672</v>
      </c>
      <c r="I18" s="55"/>
    </row>
    <row r="19" spans="2:9" x14ac:dyDescent="0.3">
      <c r="B19" t="s">
        <v>2912</v>
      </c>
      <c r="C19" t="s">
        <v>2671</v>
      </c>
      <c r="D19" s="55" t="s">
        <v>3161</v>
      </c>
      <c r="E19" t="s">
        <v>2669</v>
      </c>
      <c r="I19" s="55"/>
    </row>
    <row r="20" spans="2:9" x14ac:dyDescent="0.3">
      <c r="B20" t="s">
        <v>2907</v>
      </c>
      <c r="C20" t="s">
        <v>2666</v>
      </c>
      <c r="D20" s="55" t="s">
        <v>2917</v>
      </c>
      <c r="E20" t="s">
        <v>2676</v>
      </c>
      <c r="I20" s="55"/>
    </row>
    <row r="21" spans="2:9" x14ac:dyDescent="0.3">
      <c r="B21" t="s">
        <v>2980</v>
      </c>
      <c r="C21" t="s">
        <v>2747</v>
      </c>
      <c r="D21" s="55" t="s">
        <v>3164</v>
      </c>
      <c r="E21" t="s">
        <v>2675</v>
      </c>
      <c r="I21" s="55"/>
    </row>
    <row r="22" spans="2:9" x14ac:dyDescent="0.3">
      <c r="B22" t="s">
        <v>2913</v>
      </c>
      <c r="C22" t="s">
        <v>2672</v>
      </c>
      <c r="D22" s="55" t="s">
        <v>3243</v>
      </c>
      <c r="E22" t="s">
        <v>2674</v>
      </c>
      <c r="I22" s="55"/>
    </row>
    <row r="23" spans="2:9" x14ac:dyDescent="0.3">
      <c r="B23" t="s">
        <v>2910</v>
      </c>
      <c r="C23" t="s">
        <v>2669</v>
      </c>
      <c r="D23" s="55" t="s">
        <v>3162</v>
      </c>
      <c r="E23" t="s">
        <v>2677</v>
      </c>
      <c r="I23" s="55"/>
    </row>
    <row r="24" spans="2:9" x14ac:dyDescent="0.3">
      <c r="B24" t="s">
        <v>2917</v>
      </c>
      <c r="C24" t="s">
        <v>2676</v>
      </c>
      <c r="D24" s="55" t="s">
        <v>2932</v>
      </c>
      <c r="E24" t="s">
        <v>2692</v>
      </c>
      <c r="I24" s="55"/>
    </row>
    <row r="25" spans="2:9" x14ac:dyDescent="0.3">
      <c r="B25" t="s">
        <v>2918</v>
      </c>
      <c r="C25" t="s">
        <v>2677</v>
      </c>
      <c r="D25" s="55" t="s">
        <v>2925</v>
      </c>
      <c r="E25" t="s">
        <v>2684</v>
      </c>
      <c r="I25" s="55"/>
    </row>
    <row r="26" spans="2:9" x14ac:dyDescent="0.3">
      <c r="B26" t="s">
        <v>2964</v>
      </c>
      <c r="C26" t="s">
        <v>2729</v>
      </c>
      <c r="D26" s="55" t="s">
        <v>3165</v>
      </c>
      <c r="E26" t="s">
        <v>2680</v>
      </c>
      <c r="I26" s="55"/>
    </row>
    <row r="27" spans="2:9" x14ac:dyDescent="0.3">
      <c r="B27" t="s">
        <v>2916</v>
      </c>
      <c r="C27" t="s">
        <v>2675</v>
      </c>
      <c r="D27" s="55" t="s">
        <v>2920</v>
      </c>
      <c r="E27" t="s">
        <v>2679</v>
      </c>
      <c r="I27" s="55"/>
    </row>
    <row r="28" spans="2:9" x14ac:dyDescent="0.3">
      <c r="B28" t="s">
        <v>2932</v>
      </c>
      <c r="C28" t="s">
        <v>2692</v>
      </c>
      <c r="D28" s="55" t="s">
        <v>2936</v>
      </c>
      <c r="E28" t="s">
        <v>2696</v>
      </c>
      <c r="I28" s="55"/>
    </row>
    <row r="29" spans="2:9" x14ac:dyDescent="0.3">
      <c r="B29" t="s">
        <v>2925</v>
      </c>
      <c r="C29" t="s">
        <v>2684</v>
      </c>
      <c r="D29" s="55" t="s">
        <v>3166</v>
      </c>
      <c r="E29" t="s">
        <v>2681</v>
      </c>
      <c r="I29" s="55"/>
    </row>
    <row r="30" spans="2:9" x14ac:dyDescent="0.3">
      <c r="B30" t="s">
        <v>2921</v>
      </c>
      <c r="C30" t="s">
        <v>2680</v>
      </c>
      <c r="D30" s="55" t="s">
        <v>2937</v>
      </c>
      <c r="E30" t="s">
        <v>2697</v>
      </c>
      <c r="I30" s="55"/>
    </row>
    <row r="31" spans="2:9" x14ac:dyDescent="0.3">
      <c r="B31" t="s">
        <v>2920</v>
      </c>
      <c r="C31" t="s">
        <v>2679</v>
      </c>
      <c r="D31" s="55" t="s">
        <v>2927</v>
      </c>
      <c r="E31" t="s">
        <v>2686</v>
      </c>
      <c r="I31" s="55"/>
    </row>
    <row r="32" spans="2:9" x14ac:dyDescent="0.3">
      <c r="B32" t="s">
        <v>2936</v>
      </c>
      <c r="C32" t="s">
        <v>2696</v>
      </c>
      <c r="D32" s="55" t="s">
        <v>2928</v>
      </c>
      <c r="E32" t="s">
        <v>2687</v>
      </c>
      <c r="I32" s="55"/>
    </row>
    <row r="33" spans="2:9" x14ac:dyDescent="0.3">
      <c r="B33" t="s">
        <v>2922</v>
      </c>
      <c r="C33" t="s">
        <v>2681</v>
      </c>
      <c r="D33" s="55" t="s">
        <v>2933</v>
      </c>
      <c r="E33" t="s">
        <v>2693</v>
      </c>
      <c r="I33" s="55"/>
    </row>
    <row r="34" spans="2:9" x14ac:dyDescent="0.3">
      <c r="B34" t="s">
        <v>2937</v>
      </c>
      <c r="C34" t="s">
        <v>2697</v>
      </c>
      <c r="D34" s="55" t="s">
        <v>3167</v>
      </c>
      <c r="E34" t="s">
        <v>2689</v>
      </c>
      <c r="I34" s="55"/>
    </row>
    <row r="35" spans="2:9" x14ac:dyDescent="0.3">
      <c r="B35" t="s">
        <v>2927</v>
      </c>
      <c r="C35" t="s">
        <v>2686</v>
      </c>
      <c r="D35" s="55" t="s">
        <v>3288</v>
      </c>
      <c r="E35" t="s">
        <v>2690</v>
      </c>
      <c r="I35" s="55"/>
    </row>
    <row r="36" spans="2:9" x14ac:dyDescent="0.3">
      <c r="B36" t="s">
        <v>2928</v>
      </c>
      <c r="C36" t="s">
        <v>2687</v>
      </c>
      <c r="D36" s="55" t="s">
        <v>3168</v>
      </c>
      <c r="E36" t="s">
        <v>2678</v>
      </c>
      <c r="I36" s="55"/>
    </row>
    <row r="37" spans="2:9" x14ac:dyDescent="0.3">
      <c r="B37" t="s">
        <v>2933</v>
      </c>
      <c r="C37" t="s">
        <v>2693</v>
      </c>
      <c r="D37" s="55" t="s">
        <v>3169</v>
      </c>
      <c r="E37" t="s">
        <v>2695</v>
      </c>
      <c r="I37" s="55"/>
    </row>
    <row r="38" spans="2:9" x14ac:dyDescent="0.3">
      <c r="B38" t="s">
        <v>2930</v>
      </c>
      <c r="C38" t="s">
        <v>2689</v>
      </c>
      <c r="D38" s="55" t="s">
        <v>3170</v>
      </c>
      <c r="E38" t="s">
        <v>2694</v>
      </c>
      <c r="I38" s="55"/>
    </row>
    <row r="39" spans="2:9" x14ac:dyDescent="0.3">
      <c r="B39" t="s">
        <v>3133</v>
      </c>
      <c r="C39" t="s">
        <v>2690</v>
      </c>
      <c r="D39" s="55" t="s">
        <v>3171</v>
      </c>
      <c r="E39" t="s">
        <v>2691</v>
      </c>
      <c r="I39" s="55"/>
    </row>
    <row r="40" spans="2:9" x14ac:dyDescent="0.3">
      <c r="B40" t="s">
        <v>2919</v>
      </c>
      <c r="C40" t="s">
        <v>2678</v>
      </c>
      <c r="D40" s="55" t="s">
        <v>3173</v>
      </c>
      <c r="E40" t="s">
        <v>2765</v>
      </c>
      <c r="I40" s="55"/>
    </row>
    <row r="41" spans="2:9" x14ac:dyDescent="0.3">
      <c r="B41" t="s">
        <v>2935</v>
      </c>
      <c r="C41" t="s">
        <v>2695</v>
      </c>
      <c r="D41" s="55" t="s">
        <v>3172</v>
      </c>
      <c r="E41" t="s">
        <v>2893</v>
      </c>
      <c r="I41" s="55"/>
    </row>
    <row r="42" spans="2:9" x14ac:dyDescent="0.3">
      <c r="B42" t="s">
        <v>2934</v>
      </c>
      <c r="C42" t="s">
        <v>2694</v>
      </c>
      <c r="D42" s="55" t="s">
        <v>2929</v>
      </c>
      <c r="E42" t="s">
        <v>2688</v>
      </c>
      <c r="I42" s="55"/>
    </row>
    <row r="43" spans="2:9" x14ac:dyDescent="0.3">
      <c r="B43" t="s">
        <v>2931</v>
      </c>
      <c r="C43" t="s">
        <v>2691</v>
      </c>
      <c r="D43" s="55" t="s">
        <v>3174</v>
      </c>
      <c r="E43" t="s">
        <v>2683</v>
      </c>
      <c r="I43" s="55"/>
    </row>
    <row r="44" spans="2:9" x14ac:dyDescent="0.3">
      <c r="B44" t="s">
        <v>3112</v>
      </c>
      <c r="C44" t="s">
        <v>2893</v>
      </c>
      <c r="D44" s="55" t="s">
        <v>2923</v>
      </c>
      <c r="E44" t="s">
        <v>2682</v>
      </c>
      <c r="I44" s="55"/>
    </row>
    <row r="45" spans="2:9" x14ac:dyDescent="0.3">
      <c r="B45" t="s">
        <v>3134</v>
      </c>
      <c r="C45" t="s">
        <v>2765</v>
      </c>
      <c r="D45" s="55" t="s">
        <v>2926</v>
      </c>
      <c r="E45" t="s">
        <v>2685</v>
      </c>
      <c r="I45" s="55"/>
    </row>
    <row r="46" spans="2:9" x14ac:dyDescent="0.3">
      <c r="B46" t="s">
        <v>2929</v>
      </c>
      <c r="C46" t="s">
        <v>2688</v>
      </c>
      <c r="D46" s="55" t="s">
        <v>3206</v>
      </c>
      <c r="E46" t="s">
        <v>2776</v>
      </c>
      <c r="I46" s="55"/>
    </row>
    <row r="47" spans="2:9" x14ac:dyDescent="0.3">
      <c r="B47" t="s">
        <v>2924</v>
      </c>
      <c r="C47" t="s">
        <v>2683</v>
      </c>
      <c r="D47" s="55" t="s">
        <v>3207</v>
      </c>
      <c r="E47" t="s">
        <v>2707</v>
      </c>
      <c r="I47" s="55"/>
    </row>
    <row r="48" spans="2:9" x14ac:dyDescent="0.3">
      <c r="B48" t="s">
        <v>2923</v>
      </c>
      <c r="C48" t="s">
        <v>2682</v>
      </c>
      <c r="D48" s="55" t="s">
        <v>3208</v>
      </c>
      <c r="E48" t="s">
        <v>2698</v>
      </c>
      <c r="I48" s="55"/>
    </row>
    <row r="49" spans="2:9" x14ac:dyDescent="0.3">
      <c r="B49" t="s">
        <v>2926</v>
      </c>
      <c r="C49" t="s">
        <v>2685</v>
      </c>
      <c r="D49" s="55" t="s">
        <v>3175</v>
      </c>
      <c r="E49" t="s">
        <v>2712</v>
      </c>
      <c r="I49" s="55"/>
    </row>
    <row r="50" spans="2:9" x14ac:dyDescent="0.3">
      <c r="B50" t="s">
        <v>2948</v>
      </c>
      <c r="C50" t="s">
        <v>2712</v>
      </c>
      <c r="D50" s="55" t="s">
        <v>3205</v>
      </c>
      <c r="E50" t="s">
        <v>2783</v>
      </c>
      <c r="I50" s="55"/>
    </row>
    <row r="51" spans="2:9" x14ac:dyDescent="0.3">
      <c r="B51" t="s">
        <v>2943</v>
      </c>
      <c r="C51" t="s">
        <v>2706</v>
      </c>
      <c r="D51" s="55" t="s">
        <v>3285</v>
      </c>
      <c r="E51" t="s">
        <v>2701</v>
      </c>
      <c r="I51" s="55"/>
    </row>
    <row r="52" spans="2:9" x14ac:dyDescent="0.3">
      <c r="B52" t="s">
        <v>3131</v>
      </c>
      <c r="C52" t="s">
        <v>2708</v>
      </c>
      <c r="D52" s="55" t="s">
        <v>3272</v>
      </c>
      <c r="E52" t="s">
        <v>2869</v>
      </c>
      <c r="I52" s="55"/>
    </row>
    <row r="53" spans="2:9" x14ac:dyDescent="0.3">
      <c r="B53" t="s">
        <v>2942</v>
      </c>
      <c r="C53" t="s">
        <v>2705</v>
      </c>
      <c r="D53" s="55" t="s">
        <v>2943</v>
      </c>
      <c r="E53" t="s">
        <v>2706</v>
      </c>
      <c r="I53" s="55"/>
    </row>
    <row r="54" spans="2:9" x14ac:dyDescent="0.3">
      <c r="B54" t="s">
        <v>2946</v>
      </c>
      <c r="C54" t="s">
        <v>2710</v>
      </c>
      <c r="D54" s="55" t="s">
        <v>3131</v>
      </c>
      <c r="E54" t="s">
        <v>2708</v>
      </c>
      <c r="I54" s="55"/>
    </row>
    <row r="55" spans="2:9" x14ac:dyDescent="0.3">
      <c r="B55" t="s">
        <v>2941</v>
      </c>
      <c r="C55" t="s">
        <v>2704</v>
      </c>
      <c r="D55" s="55" t="s">
        <v>3284</v>
      </c>
      <c r="E55" t="s">
        <v>2714</v>
      </c>
      <c r="I55" s="55"/>
    </row>
    <row r="56" spans="2:9" x14ac:dyDescent="0.3">
      <c r="B56" t="s">
        <v>2949</v>
      </c>
      <c r="C56" t="s">
        <v>2713</v>
      </c>
      <c r="D56" s="55" t="s">
        <v>3291</v>
      </c>
      <c r="E56" t="s">
        <v>2699</v>
      </c>
      <c r="I56" s="55"/>
    </row>
    <row r="57" spans="2:9" x14ac:dyDescent="0.3">
      <c r="B57" t="s">
        <v>2955</v>
      </c>
      <c r="C57" t="s">
        <v>2719</v>
      </c>
      <c r="D57" s="55" t="s">
        <v>3213</v>
      </c>
      <c r="E57" t="s">
        <v>2709</v>
      </c>
      <c r="I57" s="55"/>
    </row>
    <row r="58" spans="2:9" x14ac:dyDescent="0.3">
      <c r="B58" t="s">
        <v>2953</v>
      </c>
      <c r="C58" t="s">
        <v>2717</v>
      </c>
      <c r="D58" s="55" t="s">
        <v>3214</v>
      </c>
      <c r="E58" t="s">
        <v>2778</v>
      </c>
      <c r="I58" s="55"/>
    </row>
    <row r="59" spans="2:9" x14ac:dyDescent="0.3">
      <c r="B59" t="s">
        <v>2956</v>
      </c>
      <c r="C59" t="s">
        <v>2720</v>
      </c>
      <c r="D59" s="55" t="s">
        <v>3215</v>
      </c>
      <c r="E59" t="s">
        <v>2700</v>
      </c>
      <c r="I59" s="55"/>
    </row>
    <row r="60" spans="2:9" x14ac:dyDescent="0.3">
      <c r="B60" t="s">
        <v>2957</v>
      </c>
      <c r="C60" t="s">
        <v>2721</v>
      </c>
      <c r="D60" s="55" t="s">
        <v>3216</v>
      </c>
      <c r="E60" t="s">
        <v>2702</v>
      </c>
      <c r="I60" s="55"/>
    </row>
    <row r="61" spans="2:9" x14ac:dyDescent="0.3">
      <c r="B61" t="s">
        <v>2954</v>
      </c>
      <c r="C61" t="s">
        <v>2718</v>
      </c>
      <c r="D61" s="55" t="s">
        <v>3176</v>
      </c>
      <c r="E61" t="s">
        <v>2705</v>
      </c>
      <c r="I61" s="55"/>
    </row>
    <row r="62" spans="2:9" x14ac:dyDescent="0.3">
      <c r="B62" t="s">
        <v>2959</v>
      </c>
      <c r="C62" t="s">
        <v>2724</v>
      </c>
      <c r="D62" s="55" t="s">
        <v>2946</v>
      </c>
      <c r="E62" t="s">
        <v>2710</v>
      </c>
      <c r="I62" s="55"/>
    </row>
    <row r="63" spans="2:9" x14ac:dyDescent="0.3">
      <c r="B63" t="s">
        <v>3088</v>
      </c>
      <c r="C63" t="s">
        <v>2864</v>
      </c>
      <c r="D63" s="55" t="s">
        <v>2941</v>
      </c>
      <c r="E63" t="s">
        <v>2704</v>
      </c>
      <c r="I63" s="55"/>
    </row>
    <row r="64" spans="2:9" x14ac:dyDescent="0.3">
      <c r="B64" t="s">
        <v>2962</v>
      </c>
      <c r="C64" t="s">
        <v>2727</v>
      </c>
      <c r="D64" s="55" t="s">
        <v>3218</v>
      </c>
      <c r="E64" t="s">
        <v>2757</v>
      </c>
      <c r="I64" s="55"/>
    </row>
    <row r="65" spans="2:9" x14ac:dyDescent="0.3">
      <c r="B65" t="s">
        <v>2960</v>
      </c>
      <c r="C65" t="s">
        <v>2725</v>
      </c>
      <c r="D65" s="55" t="s">
        <v>3219</v>
      </c>
      <c r="E65" t="s">
        <v>2711</v>
      </c>
      <c r="I65" s="55"/>
    </row>
    <row r="66" spans="2:9" x14ac:dyDescent="0.3">
      <c r="B66" t="s">
        <v>3089</v>
      </c>
      <c r="C66" t="s">
        <v>2867</v>
      </c>
      <c r="D66" s="55" t="s">
        <v>3177</v>
      </c>
      <c r="E66" t="s">
        <v>2713</v>
      </c>
      <c r="I66" s="55"/>
    </row>
    <row r="67" spans="2:9" x14ac:dyDescent="0.3">
      <c r="B67" t="s">
        <v>2967</v>
      </c>
      <c r="C67" t="s">
        <v>2733</v>
      </c>
      <c r="D67" s="55" t="s">
        <v>3286</v>
      </c>
      <c r="E67" t="s">
        <v>2715</v>
      </c>
      <c r="I67" s="55"/>
    </row>
    <row r="68" spans="2:9" x14ac:dyDescent="0.3">
      <c r="B68" t="s">
        <v>2968</v>
      </c>
      <c r="C68" t="s">
        <v>2735</v>
      </c>
      <c r="D68" s="55" t="s">
        <v>3273</v>
      </c>
      <c r="E68" t="s">
        <v>2716</v>
      </c>
      <c r="I68" s="55"/>
    </row>
    <row r="69" spans="2:9" x14ac:dyDescent="0.3">
      <c r="B69" t="s">
        <v>2966</v>
      </c>
      <c r="C69" t="s">
        <v>2732</v>
      </c>
      <c r="D69" s="55" t="s">
        <v>3178</v>
      </c>
      <c r="E69" t="s">
        <v>2719</v>
      </c>
      <c r="I69" s="55"/>
    </row>
    <row r="70" spans="2:9" x14ac:dyDescent="0.3">
      <c r="B70" t="s">
        <v>2965</v>
      </c>
      <c r="C70" t="s">
        <v>2731</v>
      </c>
      <c r="D70" s="55" t="s">
        <v>3180</v>
      </c>
      <c r="E70" t="s">
        <v>2718</v>
      </c>
      <c r="I70" s="55"/>
    </row>
    <row r="71" spans="2:9" x14ac:dyDescent="0.3">
      <c r="B71" t="s">
        <v>2969</v>
      </c>
      <c r="C71" t="s">
        <v>2736</v>
      </c>
      <c r="D71" s="55" t="s">
        <v>2956</v>
      </c>
      <c r="E71" t="s">
        <v>2720</v>
      </c>
      <c r="I71" s="55"/>
    </row>
    <row r="72" spans="2:9" x14ac:dyDescent="0.3">
      <c r="B72" t="s">
        <v>3136</v>
      </c>
      <c r="C72" t="s">
        <v>2870</v>
      </c>
      <c r="D72" s="55" t="s">
        <v>3179</v>
      </c>
      <c r="E72" t="s">
        <v>2721</v>
      </c>
      <c r="I72" s="55"/>
    </row>
    <row r="73" spans="2:9" x14ac:dyDescent="0.3">
      <c r="B73" t="s">
        <v>3058</v>
      </c>
      <c r="C73" t="s">
        <v>2832</v>
      </c>
      <c r="D73" s="55" t="s">
        <v>2959</v>
      </c>
      <c r="E73" t="s">
        <v>2724</v>
      </c>
      <c r="I73" s="55"/>
    </row>
    <row r="74" spans="2:9" x14ac:dyDescent="0.3">
      <c r="B74" t="s">
        <v>2970</v>
      </c>
      <c r="C74" t="s">
        <v>2737</v>
      </c>
      <c r="D74" s="55" t="s">
        <v>3152</v>
      </c>
      <c r="E74" t="s">
        <v>2726</v>
      </c>
      <c r="I74" s="55"/>
    </row>
    <row r="75" spans="2:9" x14ac:dyDescent="0.3">
      <c r="B75" t="s">
        <v>2978</v>
      </c>
      <c r="C75" t="s">
        <v>2745</v>
      </c>
      <c r="D75" s="55" t="s">
        <v>3088</v>
      </c>
      <c r="E75" t="s">
        <v>2864</v>
      </c>
      <c r="I75" s="55"/>
    </row>
    <row r="76" spans="2:9" x14ac:dyDescent="0.3">
      <c r="B76" t="s">
        <v>2973</v>
      </c>
      <c r="C76" t="s">
        <v>2740</v>
      </c>
      <c r="D76" s="55" t="s">
        <v>3159</v>
      </c>
      <c r="E76" t="s">
        <v>2747</v>
      </c>
      <c r="I76" s="55"/>
    </row>
    <row r="77" spans="2:9" x14ac:dyDescent="0.3">
      <c r="B77" t="s">
        <v>2975</v>
      </c>
      <c r="C77" t="s">
        <v>2742</v>
      </c>
      <c r="D77" s="55" t="s">
        <v>2962</v>
      </c>
      <c r="E77" t="s">
        <v>2727</v>
      </c>
      <c r="I77" s="55"/>
    </row>
    <row r="78" spans="2:9" x14ac:dyDescent="0.3">
      <c r="B78" t="s">
        <v>2976</v>
      </c>
      <c r="C78" t="s">
        <v>2743</v>
      </c>
      <c r="D78" s="55" t="s">
        <v>3181</v>
      </c>
      <c r="E78" t="s">
        <v>2725</v>
      </c>
      <c r="I78" s="55"/>
    </row>
    <row r="79" spans="2:9" x14ac:dyDescent="0.3">
      <c r="B79" t="s">
        <v>2972</v>
      </c>
      <c r="C79" t="s">
        <v>2739</v>
      </c>
      <c r="D79" s="55" t="s">
        <v>3089</v>
      </c>
      <c r="E79" t="s">
        <v>2867</v>
      </c>
      <c r="I79" s="55"/>
    </row>
    <row r="80" spans="2:9" x14ac:dyDescent="0.3">
      <c r="B80" t="s">
        <v>2981</v>
      </c>
      <c r="C80" t="s">
        <v>2748</v>
      </c>
      <c r="D80" s="55" t="s">
        <v>3163</v>
      </c>
      <c r="E80" t="s">
        <v>2729</v>
      </c>
      <c r="I80" s="55"/>
    </row>
    <row r="81" spans="2:9" x14ac:dyDescent="0.3">
      <c r="B81" t="s">
        <v>2977</v>
      </c>
      <c r="C81" t="s">
        <v>2744</v>
      </c>
      <c r="D81" s="55" t="s">
        <v>3182</v>
      </c>
      <c r="E81" t="s">
        <v>2733</v>
      </c>
      <c r="I81" s="55"/>
    </row>
    <row r="82" spans="2:9" x14ac:dyDescent="0.3">
      <c r="B82" t="s">
        <v>2984</v>
      </c>
      <c r="C82" t="s">
        <v>2751</v>
      </c>
      <c r="D82" s="55" t="s">
        <v>3183</v>
      </c>
      <c r="E82" t="s">
        <v>2735</v>
      </c>
      <c r="I82" s="55"/>
    </row>
    <row r="83" spans="2:9" x14ac:dyDescent="0.3">
      <c r="B83" t="s">
        <v>2983</v>
      </c>
      <c r="C83" t="s">
        <v>2750</v>
      </c>
      <c r="D83" s="55" t="s">
        <v>3184</v>
      </c>
      <c r="E83" t="s">
        <v>2732</v>
      </c>
      <c r="I83" s="55"/>
    </row>
    <row r="84" spans="2:9" x14ac:dyDescent="0.3">
      <c r="B84" t="s">
        <v>2974</v>
      </c>
      <c r="C84" t="s">
        <v>2741</v>
      </c>
      <c r="D84" s="55" t="s">
        <v>3185</v>
      </c>
      <c r="E84" t="s">
        <v>2731</v>
      </c>
      <c r="I84" s="55"/>
    </row>
    <row r="85" spans="2:9" x14ac:dyDescent="0.3">
      <c r="B85" t="s">
        <v>2979</v>
      </c>
      <c r="C85" t="s">
        <v>2746</v>
      </c>
      <c r="D85" s="55" t="s">
        <v>3186</v>
      </c>
      <c r="E85" t="s">
        <v>2736</v>
      </c>
      <c r="I85" s="55"/>
    </row>
    <row r="86" spans="2:9" x14ac:dyDescent="0.3">
      <c r="B86" t="s">
        <v>2985</v>
      </c>
      <c r="C86" t="s">
        <v>2752</v>
      </c>
      <c r="D86" s="55" t="s">
        <v>3187</v>
      </c>
      <c r="E86" t="s">
        <v>2832</v>
      </c>
      <c r="I86" s="55"/>
    </row>
    <row r="87" spans="2:9" x14ac:dyDescent="0.3">
      <c r="B87" t="s">
        <v>2986</v>
      </c>
      <c r="C87" t="s">
        <v>2753</v>
      </c>
      <c r="D87" s="55" t="s">
        <v>3290</v>
      </c>
      <c r="E87" t="s">
        <v>2870</v>
      </c>
      <c r="I87" s="55"/>
    </row>
    <row r="88" spans="2:9" x14ac:dyDescent="0.3">
      <c r="B88" t="s">
        <v>2991</v>
      </c>
      <c r="C88" t="s">
        <v>2758</v>
      </c>
      <c r="D88" s="55" t="s">
        <v>3188</v>
      </c>
      <c r="E88" t="s">
        <v>2737</v>
      </c>
      <c r="I88" s="55"/>
    </row>
    <row r="89" spans="2:9" x14ac:dyDescent="0.3">
      <c r="B89" t="s">
        <v>2988</v>
      </c>
      <c r="C89" t="s">
        <v>2755</v>
      </c>
      <c r="D89" s="55" t="s">
        <v>2978</v>
      </c>
      <c r="E89" t="s">
        <v>2745</v>
      </c>
      <c r="I89" s="55"/>
    </row>
    <row r="90" spans="2:9" x14ac:dyDescent="0.3">
      <c r="B90" t="s">
        <v>3137</v>
      </c>
      <c r="C90" t="s">
        <v>2890</v>
      </c>
      <c r="D90" s="55" t="s">
        <v>3189</v>
      </c>
      <c r="E90" t="s">
        <v>2740</v>
      </c>
      <c r="I90" s="55"/>
    </row>
    <row r="91" spans="2:9" x14ac:dyDescent="0.3">
      <c r="B91" t="s">
        <v>2989</v>
      </c>
      <c r="C91" t="s">
        <v>2756</v>
      </c>
      <c r="D91" s="55" t="s">
        <v>3289</v>
      </c>
      <c r="E91" t="s">
        <v>2717</v>
      </c>
      <c r="I91" s="55"/>
    </row>
    <row r="92" spans="2:9" x14ac:dyDescent="0.3">
      <c r="B92" t="s">
        <v>2987</v>
      </c>
      <c r="C92" t="s">
        <v>2754</v>
      </c>
      <c r="D92" s="55" t="s">
        <v>2975</v>
      </c>
      <c r="E92" t="s">
        <v>2742</v>
      </c>
      <c r="I92" s="55"/>
    </row>
    <row r="93" spans="2:9" x14ac:dyDescent="0.3">
      <c r="B93" t="s">
        <v>2997</v>
      </c>
      <c r="C93" t="s">
        <v>2764</v>
      </c>
      <c r="D93" s="55" t="s">
        <v>2976</v>
      </c>
      <c r="E93" t="s">
        <v>2743</v>
      </c>
      <c r="I93" s="55"/>
    </row>
    <row r="94" spans="2:9" x14ac:dyDescent="0.3">
      <c r="B94" t="s">
        <v>2993</v>
      </c>
      <c r="C94" t="s">
        <v>2760</v>
      </c>
      <c r="D94" s="55" t="s">
        <v>3190</v>
      </c>
      <c r="E94" t="s">
        <v>2748</v>
      </c>
      <c r="I94" s="55"/>
    </row>
    <row r="95" spans="2:9" x14ac:dyDescent="0.3">
      <c r="B95" t="s">
        <v>2996</v>
      </c>
      <c r="C95" t="s">
        <v>2763</v>
      </c>
      <c r="D95" s="55" t="s">
        <v>3191</v>
      </c>
      <c r="E95" t="s">
        <v>2744</v>
      </c>
      <c r="I95" s="55"/>
    </row>
    <row r="96" spans="2:9" x14ac:dyDescent="0.3">
      <c r="B96" t="s">
        <v>2998</v>
      </c>
      <c r="C96" t="s">
        <v>2766</v>
      </c>
      <c r="D96" s="55" t="s">
        <v>2972</v>
      </c>
      <c r="E96" t="s">
        <v>2739</v>
      </c>
      <c r="I96" s="55"/>
    </row>
    <row r="97" spans="2:9" x14ac:dyDescent="0.3">
      <c r="B97" t="s">
        <v>3138</v>
      </c>
      <c r="C97" t="s">
        <v>2767</v>
      </c>
      <c r="D97" s="55" t="s">
        <v>2984</v>
      </c>
      <c r="E97" t="s">
        <v>2751</v>
      </c>
      <c r="I97" s="55"/>
    </row>
    <row r="98" spans="2:9" x14ac:dyDescent="0.3">
      <c r="B98" t="s">
        <v>2994</v>
      </c>
      <c r="C98" t="s">
        <v>2761</v>
      </c>
      <c r="D98" s="55" t="s">
        <v>2983</v>
      </c>
      <c r="E98" t="s">
        <v>2750</v>
      </c>
      <c r="I98" s="55"/>
    </row>
    <row r="99" spans="2:9" x14ac:dyDescent="0.3">
      <c r="B99" t="s">
        <v>2999</v>
      </c>
      <c r="C99" t="s">
        <v>2768</v>
      </c>
      <c r="D99" s="55" t="s">
        <v>2974</v>
      </c>
      <c r="E99" t="s">
        <v>2741</v>
      </c>
      <c r="I99" s="55"/>
    </row>
    <row r="100" spans="2:9" x14ac:dyDescent="0.3">
      <c r="B100" t="s">
        <v>2995</v>
      </c>
      <c r="C100" t="s">
        <v>2762</v>
      </c>
      <c r="D100" s="55" t="s">
        <v>2979</v>
      </c>
      <c r="E100" t="s">
        <v>2746</v>
      </c>
      <c r="I100" s="55"/>
    </row>
    <row r="101" spans="2:9" x14ac:dyDescent="0.3">
      <c r="B101" t="s">
        <v>3000</v>
      </c>
      <c r="C101" t="s">
        <v>2769</v>
      </c>
      <c r="D101" s="55" t="s">
        <v>2985</v>
      </c>
      <c r="E101" t="s">
        <v>2752</v>
      </c>
      <c r="I101" s="55"/>
    </row>
    <row r="102" spans="2:9" x14ac:dyDescent="0.3">
      <c r="B102" t="s">
        <v>3002</v>
      </c>
      <c r="C102" t="s">
        <v>2771</v>
      </c>
      <c r="D102" s="55" t="s">
        <v>2986</v>
      </c>
      <c r="E102" t="s">
        <v>2753</v>
      </c>
      <c r="I102" s="55"/>
    </row>
    <row r="103" spans="2:9" x14ac:dyDescent="0.3">
      <c r="B103" t="s">
        <v>3004</v>
      </c>
      <c r="C103" t="s">
        <v>2773</v>
      </c>
      <c r="D103" s="55" t="s">
        <v>2991</v>
      </c>
      <c r="E103" t="s">
        <v>2758</v>
      </c>
      <c r="I103" s="55"/>
    </row>
    <row r="104" spans="2:9" x14ac:dyDescent="0.3">
      <c r="B104" t="s">
        <v>3118</v>
      </c>
      <c r="C104" t="s">
        <v>2900</v>
      </c>
      <c r="D104" s="55" t="s">
        <v>3192</v>
      </c>
      <c r="E104" t="s">
        <v>2755</v>
      </c>
      <c r="I104" s="55"/>
    </row>
    <row r="105" spans="2:9" x14ac:dyDescent="0.3">
      <c r="B105" t="s">
        <v>3001</v>
      </c>
      <c r="C105" t="s">
        <v>2770</v>
      </c>
      <c r="D105" s="55" t="s">
        <v>3193</v>
      </c>
      <c r="E105" t="s">
        <v>2890</v>
      </c>
      <c r="I105" s="55"/>
    </row>
    <row r="106" spans="2:9" x14ac:dyDescent="0.3">
      <c r="B106" t="s">
        <v>3003</v>
      </c>
      <c r="C106" t="s">
        <v>2772</v>
      </c>
      <c r="D106" s="55" t="s">
        <v>2989</v>
      </c>
      <c r="E106" t="s">
        <v>2756</v>
      </c>
      <c r="I106" s="55"/>
    </row>
    <row r="107" spans="2:9" x14ac:dyDescent="0.3">
      <c r="B107" t="s">
        <v>3012</v>
      </c>
      <c r="C107" t="s">
        <v>2783</v>
      </c>
      <c r="D107" s="55" t="s">
        <v>3194</v>
      </c>
      <c r="E107" t="s">
        <v>2754</v>
      </c>
      <c r="I107" s="55"/>
    </row>
    <row r="108" spans="2:9" x14ac:dyDescent="0.3">
      <c r="B108" t="s">
        <v>3007</v>
      </c>
      <c r="C108" t="s">
        <v>2776</v>
      </c>
      <c r="D108" s="55" t="s">
        <v>3277</v>
      </c>
      <c r="E108" t="s">
        <v>2759</v>
      </c>
      <c r="I108" s="55"/>
    </row>
    <row r="109" spans="2:9" x14ac:dyDescent="0.3">
      <c r="B109" t="s">
        <v>2944</v>
      </c>
      <c r="C109" t="s">
        <v>2707</v>
      </c>
      <c r="D109" s="55" t="s">
        <v>3200</v>
      </c>
      <c r="E109" t="s">
        <v>2768</v>
      </c>
      <c r="I109" s="55"/>
    </row>
    <row r="110" spans="2:9" x14ac:dyDescent="0.3">
      <c r="B110" t="s">
        <v>2938</v>
      </c>
      <c r="C110" t="s">
        <v>2698</v>
      </c>
      <c r="D110" s="55" t="s">
        <v>3195</v>
      </c>
      <c r="E110" t="s">
        <v>2764</v>
      </c>
      <c r="I110" s="55"/>
    </row>
    <row r="111" spans="2:9" x14ac:dyDescent="0.3">
      <c r="B111" t="s">
        <v>3013</v>
      </c>
      <c r="C111" t="s">
        <v>2784</v>
      </c>
      <c r="D111" s="55" t="s">
        <v>3196</v>
      </c>
      <c r="E111" t="s">
        <v>2760</v>
      </c>
      <c r="I111" s="55"/>
    </row>
    <row r="112" spans="2:9" x14ac:dyDescent="0.3">
      <c r="B112" t="s">
        <v>3067</v>
      </c>
      <c r="C112" t="s">
        <v>2842</v>
      </c>
      <c r="D112" s="55" t="s">
        <v>3138</v>
      </c>
      <c r="E112" t="s">
        <v>2767</v>
      </c>
      <c r="I112" s="55"/>
    </row>
    <row r="113" spans="2:9" x14ac:dyDescent="0.3">
      <c r="B113" t="s">
        <v>3005</v>
      </c>
      <c r="C113" t="s">
        <v>2774</v>
      </c>
      <c r="D113" s="55" t="s">
        <v>3198</v>
      </c>
      <c r="E113" t="s">
        <v>2766</v>
      </c>
      <c r="I113" s="55"/>
    </row>
    <row r="114" spans="2:9" x14ac:dyDescent="0.3">
      <c r="B114" t="s">
        <v>3006</v>
      </c>
      <c r="C114" t="s">
        <v>2775</v>
      </c>
      <c r="D114" s="55" t="s">
        <v>3199</v>
      </c>
      <c r="E114" t="s">
        <v>2761</v>
      </c>
      <c r="I114" s="55"/>
    </row>
    <row r="115" spans="2:9" x14ac:dyDescent="0.3">
      <c r="B115" t="s">
        <v>3008</v>
      </c>
      <c r="C115" t="s">
        <v>2777</v>
      </c>
      <c r="D115" s="55" t="s">
        <v>3197</v>
      </c>
      <c r="E115" t="s">
        <v>2763</v>
      </c>
      <c r="I115" s="55"/>
    </row>
    <row r="116" spans="2:9" x14ac:dyDescent="0.3">
      <c r="B116" t="s">
        <v>3128</v>
      </c>
      <c r="C116" t="s">
        <v>2699</v>
      </c>
      <c r="D116" s="55" t="s">
        <v>2995</v>
      </c>
      <c r="E116" t="s">
        <v>2762</v>
      </c>
    </row>
    <row r="117" spans="2:9" x14ac:dyDescent="0.3">
      <c r="B117" t="s">
        <v>2945</v>
      </c>
      <c r="C117" t="s">
        <v>2709</v>
      </c>
      <c r="D117" s="55" t="s">
        <v>3201</v>
      </c>
      <c r="E117" t="s">
        <v>2769</v>
      </c>
      <c r="I117" s="55"/>
    </row>
    <row r="118" spans="2:9" x14ac:dyDescent="0.3">
      <c r="B118" t="s">
        <v>3009</v>
      </c>
      <c r="C118" t="s">
        <v>2778</v>
      </c>
      <c r="D118" s="55" t="s">
        <v>3202</v>
      </c>
      <c r="E118" t="s">
        <v>2771</v>
      </c>
      <c r="I118" s="55"/>
    </row>
    <row r="119" spans="2:9" x14ac:dyDescent="0.3">
      <c r="B119" t="s">
        <v>3129</v>
      </c>
      <c r="C119" t="s">
        <v>2700</v>
      </c>
      <c r="D119" s="55" t="s">
        <v>3004</v>
      </c>
      <c r="E119" t="s">
        <v>2773</v>
      </c>
      <c r="I119" s="55"/>
    </row>
    <row r="120" spans="2:9" x14ac:dyDescent="0.3">
      <c r="B120" t="s">
        <v>3130</v>
      </c>
      <c r="C120" t="s">
        <v>2702</v>
      </c>
      <c r="D120" s="55" t="s">
        <v>3001</v>
      </c>
      <c r="E120" t="s">
        <v>2770</v>
      </c>
      <c r="I120" s="55"/>
    </row>
    <row r="121" spans="2:9" x14ac:dyDescent="0.3">
      <c r="B121" t="s">
        <v>3139</v>
      </c>
      <c r="C121" t="s">
        <v>2780</v>
      </c>
      <c r="D121" s="55" t="s">
        <v>3204</v>
      </c>
      <c r="E121" t="s">
        <v>2772</v>
      </c>
      <c r="I121" s="55"/>
    </row>
    <row r="122" spans="2:9" x14ac:dyDescent="0.3">
      <c r="B122" t="s">
        <v>3140</v>
      </c>
      <c r="C122" t="s">
        <v>2781</v>
      </c>
      <c r="D122" s="55" t="s">
        <v>3209</v>
      </c>
      <c r="E122" t="s">
        <v>2784</v>
      </c>
      <c r="I122" s="55"/>
    </row>
    <row r="123" spans="2:9" x14ac:dyDescent="0.3">
      <c r="B123" t="s">
        <v>2990</v>
      </c>
      <c r="C123" t="s">
        <v>2757</v>
      </c>
      <c r="D123" s="55" t="s">
        <v>3211</v>
      </c>
      <c r="E123" t="s">
        <v>2774</v>
      </c>
      <c r="I123" s="55"/>
    </row>
    <row r="124" spans="2:9" x14ac:dyDescent="0.3">
      <c r="B124" t="s">
        <v>2947</v>
      </c>
      <c r="C124" t="s">
        <v>2711</v>
      </c>
      <c r="D124" s="55" t="s">
        <v>3008</v>
      </c>
      <c r="E124" t="s">
        <v>2777</v>
      </c>
      <c r="I124" s="55"/>
    </row>
    <row r="125" spans="2:9" x14ac:dyDescent="0.3">
      <c r="B125" t="s">
        <v>3011</v>
      </c>
      <c r="C125" t="s">
        <v>2782</v>
      </c>
      <c r="D125" s="55" t="s">
        <v>3292</v>
      </c>
      <c r="E125" t="s">
        <v>2780</v>
      </c>
      <c r="I125" s="55"/>
    </row>
    <row r="126" spans="2:9" x14ac:dyDescent="0.3">
      <c r="B126" t="s">
        <v>3141</v>
      </c>
      <c r="C126" t="s">
        <v>2785</v>
      </c>
      <c r="D126" s="55" t="s">
        <v>3217</v>
      </c>
      <c r="E126" t="s">
        <v>2781</v>
      </c>
      <c r="I126" s="55"/>
    </row>
    <row r="127" spans="2:9" x14ac:dyDescent="0.3">
      <c r="B127" t="s">
        <v>3019</v>
      </c>
      <c r="C127" t="s">
        <v>2791</v>
      </c>
      <c r="D127" s="55" t="s">
        <v>3011</v>
      </c>
      <c r="E127" t="s">
        <v>2782</v>
      </c>
      <c r="I127" s="55"/>
    </row>
    <row r="128" spans="2:9" x14ac:dyDescent="0.3">
      <c r="B128" t="s">
        <v>3022</v>
      </c>
      <c r="C128" t="s">
        <v>2794</v>
      </c>
      <c r="D128" s="55" t="s">
        <v>3212</v>
      </c>
      <c r="E128" t="s">
        <v>2775</v>
      </c>
      <c r="I128" s="55"/>
    </row>
    <row r="129" spans="2:9" x14ac:dyDescent="0.3">
      <c r="B129" t="s">
        <v>3014</v>
      </c>
      <c r="C129" t="s">
        <v>2786</v>
      </c>
      <c r="D129" s="55" t="s">
        <v>3220</v>
      </c>
      <c r="E129" t="s">
        <v>2785</v>
      </c>
      <c r="I129" s="55"/>
    </row>
    <row r="130" spans="2:9" x14ac:dyDescent="0.3">
      <c r="B130" t="s">
        <v>3018</v>
      </c>
      <c r="C130" t="s">
        <v>2790</v>
      </c>
      <c r="D130" s="55" t="s">
        <v>3221</v>
      </c>
      <c r="E130" t="s">
        <v>2794</v>
      </c>
      <c r="I130" s="55"/>
    </row>
    <row r="131" spans="2:9" x14ac:dyDescent="0.3">
      <c r="B131" t="s">
        <v>3023</v>
      </c>
      <c r="C131" t="s">
        <v>2795</v>
      </c>
      <c r="D131" s="55" t="s">
        <v>3222</v>
      </c>
      <c r="E131" t="s">
        <v>2786</v>
      </c>
      <c r="I131" s="55"/>
    </row>
    <row r="132" spans="2:9" x14ac:dyDescent="0.3">
      <c r="B132" t="s">
        <v>3016</v>
      </c>
      <c r="C132" t="s">
        <v>2788</v>
      </c>
      <c r="D132" s="55" t="s">
        <v>3019</v>
      </c>
      <c r="E132" t="s">
        <v>2791</v>
      </c>
      <c r="I132" s="55"/>
    </row>
    <row r="133" spans="2:9" x14ac:dyDescent="0.3">
      <c r="B133" t="s">
        <v>3020</v>
      </c>
      <c r="C133" t="s">
        <v>2792</v>
      </c>
      <c r="D133" s="55" t="s">
        <v>3018</v>
      </c>
      <c r="E133" t="s">
        <v>2790</v>
      </c>
      <c r="I133" s="55"/>
    </row>
    <row r="134" spans="2:9" x14ac:dyDescent="0.3">
      <c r="B134" t="s">
        <v>3021</v>
      </c>
      <c r="C134" t="s">
        <v>2793</v>
      </c>
      <c r="D134" s="55" t="s">
        <v>3223</v>
      </c>
      <c r="E134" t="s">
        <v>2795</v>
      </c>
      <c r="I134" s="55"/>
    </row>
    <row r="135" spans="2:9" x14ac:dyDescent="0.3">
      <c r="B135" t="s">
        <v>3032</v>
      </c>
      <c r="C135" t="s">
        <v>2805</v>
      </c>
      <c r="D135" s="55" t="s">
        <v>3016</v>
      </c>
      <c r="E135" t="s">
        <v>2788</v>
      </c>
      <c r="I135" s="55"/>
    </row>
    <row r="136" spans="2:9" x14ac:dyDescent="0.3">
      <c r="B136" t="s">
        <v>3026</v>
      </c>
      <c r="C136" t="s">
        <v>2799</v>
      </c>
      <c r="D136" s="55" t="s">
        <v>3224</v>
      </c>
      <c r="E136" t="s">
        <v>2792</v>
      </c>
      <c r="I136" s="55"/>
    </row>
    <row r="137" spans="2:9" x14ac:dyDescent="0.3">
      <c r="B137" t="s">
        <v>3039</v>
      </c>
      <c r="C137" t="s">
        <v>2812</v>
      </c>
      <c r="D137" s="55" t="s">
        <v>3225</v>
      </c>
      <c r="E137" t="s">
        <v>2793</v>
      </c>
      <c r="I137" s="55"/>
    </row>
    <row r="138" spans="2:9" x14ac:dyDescent="0.3">
      <c r="B138" t="s">
        <v>3041</v>
      </c>
      <c r="C138" t="s">
        <v>2814</v>
      </c>
      <c r="D138" s="55" t="s">
        <v>3226</v>
      </c>
      <c r="E138" t="s">
        <v>2805</v>
      </c>
      <c r="I138" s="55"/>
    </row>
    <row r="139" spans="2:9" x14ac:dyDescent="0.3">
      <c r="B139" t="s">
        <v>3038</v>
      </c>
      <c r="C139" t="s">
        <v>2811</v>
      </c>
      <c r="D139" s="55" t="s">
        <v>3227</v>
      </c>
      <c r="E139" t="s">
        <v>2799</v>
      </c>
      <c r="I139" s="55"/>
    </row>
    <row r="140" spans="2:9" x14ac:dyDescent="0.3">
      <c r="B140" t="s">
        <v>3029</v>
      </c>
      <c r="C140" t="s">
        <v>2802</v>
      </c>
      <c r="D140" s="55" t="s">
        <v>3039</v>
      </c>
      <c r="E140" t="s">
        <v>2812</v>
      </c>
      <c r="I140" s="55"/>
    </row>
    <row r="141" spans="2:9" x14ac:dyDescent="0.3">
      <c r="B141" t="s">
        <v>3036</v>
      </c>
      <c r="C141" t="s">
        <v>2809</v>
      </c>
      <c r="D141" s="55" t="s">
        <v>3041</v>
      </c>
      <c r="E141" t="s">
        <v>2814</v>
      </c>
      <c r="I141" s="55"/>
    </row>
    <row r="142" spans="2:9" x14ac:dyDescent="0.3">
      <c r="B142" t="s">
        <v>3024</v>
      </c>
      <c r="C142" t="s">
        <v>2796</v>
      </c>
      <c r="D142" s="55" t="s">
        <v>3293</v>
      </c>
      <c r="E142" t="s">
        <v>2811</v>
      </c>
      <c r="I142" s="55"/>
    </row>
    <row r="143" spans="2:9" x14ac:dyDescent="0.3">
      <c r="B143" t="s">
        <v>3027</v>
      </c>
      <c r="C143" t="s">
        <v>2800</v>
      </c>
      <c r="D143" s="55" t="s">
        <v>3029</v>
      </c>
      <c r="E143" t="s">
        <v>2802</v>
      </c>
      <c r="I143" s="55"/>
    </row>
    <row r="144" spans="2:9" x14ac:dyDescent="0.3">
      <c r="B144" t="s">
        <v>3034</v>
      </c>
      <c r="C144" t="s">
        <v>2807</v>
      </c>
      <c r="D144" s="55" t="s">
        <v>3036</v>
      </c>
      <c r="E144" t="s">
        <v>2809</v>
      </c>
      <c r="I144" s="55"/>
    </row>
    <row r="145" spans="2:9" x14ac:dyDescent="0.3">
      <c r="B145" t="s">
        <v>3037</v>
      </c>
      <c r="C145" t="s">
        <v>2810</v>
      </c>
      <c r="D145" s="55" t="s">
        <v>3229</v>
      </c>
      <c r="E145" t="s">
        <v>2800</v>
      </c>
      <c r="I145" s="55"/>
    </row>
    <row r="146" spans="2:9" x14ac:dyDescent="0.3">
      <c r="B146" t="s">
        <v>3040</v>
      </c>
      <c r="C146" t="s">
        <v>2813</v>
      </c>
      <c r="D146" s="55" t="s">
        <v>3230</v>
      </c>
      <c r="E146" t="s">
        <v>2807</v>
      </c>
      <c r="I146" s="55"/>
    </row>
    <row r="147" spans="2:9" x14ac:dyDescent="0.3">
      <c r="B147" t="s">
        <v>3135</v>
      </c>
      <c r="C147" t="s">
        <v>2734</v>
      </c>
      <c r="D147" s="55" t="s">
        <v>3037</v>
      </c>
      <c r="E147" t="s">
        <v>2810</v>
      </c>
      <c r="I147" s="55"/>
    </row>
    <row r="148" spans="2:9" x14ac:dyDescent="0.3">
      <c r="B148" t="s">
        <v>3142</v>
      </c>
      <c r="C148" t="s">
        <v>2797</v>
      </c>
      <c r="D148" s="55" t="s">
        <v>3231</v>
      </c>
      <c r="E148" t="s">
        <v>2813</v>
      </c>
      <c r="I148" s="55"/>
    </row>
    <row r="149" spans="2:9" x14ac:dyDescent="0.3">
      <c r="B149" t="s">
        <v>3031</v>
      </c>
      <c r="C149" t="s">
        <v>2804</v>
      </c>
      <c r="D149" s="55" t="s">
        <v>3232</v>
      </c>
      <c r="E149" t="s">
        <v>2734</v>
      </c>
      <c r="I149" s="55"/>
    </row>
    <row r="150" spans="2:9" x14ac:dyDescent="0.3">
      <c r="B150" t="s">
        <v>3025</v>
      </c>
      <c r="C150" t="s">
        <v>2798</v>
      </c>
      <c r="D150" s="55" t="s">
        <v>3233</v>
      </c>
      <c r="E150" t="s">
        <v>2797</v>
      </c>
      <c r="I150" s="55"/>
    </row>
    <row r="151" spans="2:9" x14ac:dyDescent="0.3">
      <c r="B151" t="s">
        <v>3035</v>
      </c>
      <c r="C151" t="s">
        <v>2808</v>
      </c>
      <c r="D151" s="55" t="s">
        <v>3234</v>
      </c>
      <c r="E151" t="s">
        <v>2804</v>
      </c>
      <c r="I151" s="55"/>
    </row>
    <row r="152" spans="2:9" x14ac:dyDescent="0.3">
      <c r="B152" t="s">
        <v>3042</v>
      </c>
      <c r="C152" t="s">
        <v>2815</v>
      </c>
      <c r="D152" s="55" t="s">
        <v>3025</v>
      </c>
      <c r="E152" t="s">
        <v>2798</v>
      </c>
      <c r="I152" s="55"/>
    </row>
    <row r="153" spans="2:9" x14ac:dyDescent="0.3">
      <c r="B153" t="s">
        <v>3030</v>
      </c>
      <c r="C153" t="s">
        <v>2803</v>
      </c>
      <c r="D153" s="55" t="s">
        <v>3035</v>
      </c>
      <c r="E153" t="s">
        <v>2808</v>
      </c>
      <c r="I153" s="55"/>
    </row>
    <row r="154" spans="2:9" x14ac:dyDescent="0.3">
      <c r="B154" t="s">
        <v>3043</v>
      </c>
      <c r="C154" t="s">
        <v>2816</v>
      </c>
      <c r="D154" s="55" t="s">
        <v>3228</v>
      </c>
      <c r="E154" t="s">
        <v>2796</v>
      </c>
      <c r="I154" s="55"/>
    </row>
    <row r="155" spans="2:9" x14ac:dyDescent="0.3">
      <c r="B155" t="s">
        <v>3052</v>
      </c>
      <c r="C155" t="s">
        <v>2825</v>
      </c>
      <c r="D155" s="55" t="s">
        <v>3235</v>
      </c>
      <c r="E155" t="s">
        <v>2815</v>
      </c>
      <c r="I155" s="55"/>
    </row>
    <row r="156" spans="2:9" x14ac:dyDescent="0.3">
      <c r="B156" t="s">
        <v>3051</v>
      </c>
      <c r="C156" t="s">
        <v>2824</v>
      </c>
      <c r="D156" s="55" t="s">
        <v>3030</v>
      </c>
      <c r="E156" t="s">
        <v>2803</v>
      </c>
      <c r="I156" s="55"/>
    </row>
    <row r="157" spans="2:9" x14ac:dyDescent="0.3">
      <c r="B157" t="s">
        <v>3044</v>
      </c>
      <c r="C157" t="s">
        <v>2817</v>
      </c>
      <c r="D157" s="55" t="s">
        <v>3043</v>
      </c>
      <c r="E157" t="s">
        <v>2816</v>
      </c>
      <c r="I157" s="55"/>
    </row>
    <row r="158" spans="2:9" x14ac:dyDescent="0.3">
      <c r="B158" t="s">
        <v>3054</v>
      </c>
      <c r="C158" t="s">
        <v>2827</v>
      </c>
      <c r="D158" s="55" t="s">
        <v>3052</v>
      </c>
      <c r="E158" t="s">
        <v>2825</v>
      </c>
      <c r="I158" s="55"/>
    </row>
    <row r="159" spans="2:9" x14ac:dyDescent="0.3">
      <c r="B159" t="s">
        <v>3048</v>
      </c>
      <c r="C159" t="s">
        <v>2821</v>
      </c>
      <c r="D159" s="55" t="s">
        <v>3051</v>
      </c>
      <c r="E159" t="s">
        <v>2824</v>
      </c>
      <c r="I159" s="55"/>
    </row>
    <row r="160" spans="2:9" x14ac:dyDescent="0.3">
      <c r="B160" t="s">
        <v>3049</v>
      </c>
      <c r="C160" t="s">
        <v>2822</v>
      </c>
      <c r="D160" s="55" t="s">
        <v>3238</v>
      </c>
      <c r="E160" t="s">
        <v>2822</v>
      </c>
      <c r="I160" s="55"/>
    </row>
    <row r="161" spans="2:9" x14ac:dyDescent="0.3">
      <c r="B161" t="s">
        <v>3045</v>
      </c>
      <c r="C161" t="s">
        <v>2818</v>
      </c>
      <c r="D161" s="55" t="s">
        <v>3236</v>
      </c>
      <c r="E161" t="s">
        <v>2817</v>
      </c>
      <c r="I161" s="55"/>
    </row>
    <row r="162" spans="2:9" x14ac:dyDescent="0.3">
      <c r="B162" t="s">
        <v>3047</v>
      </c>
      <c r="C162" t="s">
        <v>2820</v>
      </c>
      <c r="D162" s="55" t="s">
        <v>3237</v>
      </c>
      <c r="E162" t="s">
        <v>2827</v>
      </c>
      <c r="I162" s="55"/>
    </row>
    <row r="163" spans="2:9" x14ac:dyDescent="0.3">
      <c r="B163" t="s">
        <v>3053</v>
      </c>
      <c r="C163" t="s">
        <v>2826</v>
      </c>
      <c r="D163" s="55" t="s">
        <v>3048</v>
      </c>
      <c r="E163" t="s">
        <v>2821</v>
      </c>
      <c r="I163" s="55"/>
    </row>
    <row r="164" spans="2:9" x14ac:dyDescent="0.3">
      <c r="B164" t="s">
        <v>3033</v>
      </c>
      <c r="C164" t="s">
        <v>2806</v>
      </c>
      <c r="D164" s="55" t="s">
        <v>3045</v>
      </c>
      <c r="E164" t="s">
        <v>2818</v>
      </c>
      <c r="I164" s="55"/>
    </row>
    <row r="165" spans="2:9" x14ac:dyDescent="0.3">
      <c r="B165" t="s">
        <v>3028</v>
      </c>
      <c r="C165" t="s">
        <v>2801</v>
      </c>
      <c r="D165" s="55" t="s">
        <v>3047</v>
      </c>
      <c r="E165" t="s">
        <v>2820</v>
      </c>
      <c r="I165" s="55"/>
    </row>
    <row r="166" spans="2:9" x14ac:dyDescent="0.3">
      <c r="B166" t="s">
        <v>3046</v>
      </c>
      <c r="C166" t="s">
        <v>2819</v>
      </c>
      <c r="D166" s="55" t="s">
        <v>3053</v>
      </c>
      <c r="E166" t="s">
        <v>2826</v>
      </c>
      <c r="I166" s="55"/>
    </row>
    <row r="167" spans="2:9" x14ac:dyDescent="0.3">
      <c r="B167" t="s">
        <v>3050</v>
      </c>
      <c r="C167" t="s">
        <v>2823</v>
      </c>
      <c r="D167" s="55" t="s">
        <v>3241</v>
      </c>
      <c r="E167" t="s">
        <v>2819</v>
      </c>
      <c r="I167" s="55"/>
    </row>
    <row r="168" spans="2:9" x14ac:dyDescent="0.3">
      <c r="B168" t="s">
        <v>3055</v>
      </c>
      <c r="C168" t="s">
        <v>2829</v>
      </c>
      <c r="D168" s="55" t="s">
        <v>3240</v>
      </c>
      <c r="E168" t="s">
        <v>2801</v>
      </c>
      <c r="I168" s="55"/>
    </row>
    <row r="169" spans="2:9" x14ac:dyDescent="0.3">
      <c r="B169" t="s">
        <v>2915</v>
      </c>
      <c r="C169" t="s">
        <v>2674</v>
      </c>
      <c r="D169" s="55" t="s">
        <v>3239</v>
      </c>
      <c r="E169" t="s">
        <v>2806</v>
      </c>
      <c r="I169" s="55"/>
    </row>
    <row r="170" spans="2:9" x14ac:dyDescent="0.3">
      <c r="B170" t="s">
        <v>3061</v>
      </c>
      <c r="C170" t="s">
        <v>2835</v>
      </c>
      <c r="D170" s="55" t="s">
        <v>3242</v>
      </c>
      <c r="E170" t="s">
        <v>2823</v>
      </c>
      <c r="I170" s="55"/>
    </row>
    <row r="171" spans="2:9" x14ac:dyDescent="0.3">
      <c r="B171" t="s">
        <v>3132</v>
      </c>
      <c r="C171" t="s">
        <v>2838</v>
      </c>
      <c r="D171" s="55" t="s">
        <v>3055</v>
      </c>
      <c r="E171" t="s">
        <v>2829</v>
      </c>
      <c r="I171" s="55"/>
    </row>
    <row r="172" spans="2:9" x14ac:dyDescent="0.3">
      <c r="B172" t="s">
        <v>3065</v>
      </c>
      <c r="C172" t="s">
        <v>2840</v>
      </c>
      <c r="D172" s="55" t="s">
        <v>3061</v>
      </c>
      <c r="E172" t="s">
        <v>2835</v>
      </c>
      <c r="I172" s="55"/>
    </row>
    <row r="173" spans="2:9" x14ac:dyDescent="0.3">
      <c r="B173" t="s">
        <v>3056</v>
      </c>
      <c r="C173" t="s">
        <v>2830</v>
      </c>
      <c r="D173" s="55" t="s">
        <v>3065</v>
      </c>
      <c r="E173" t="s">
        <v>2840</v>
      </c>
      <c r="I173" s="55"/>
    </row>
    <row r="174" spans="2:9" x14ac:dyDescent="0.3">
      <c r="B174" t="s">
        <v>3059</v>
      </c>
      <c r="C174" t="s">
        <v>2833</v>
      </c>
      <c r="D174" s="55" t="s">
        <v>3294</v>
      </c>
      <c r="E174" t="s">
        <v>2838</v>
      </c>
      <c r="I174" s="55"/>
    </row>
    <row r="175" spans="2:9" x14ac:dyDescent="0.3">
      <c r="B175" t="s">
        <v>3066</v>
      </c>
      <c r="C175" t="s">
        <v>2841</v>
      </c>
      <c r="D175" s="55" t="s">
        <v>3056</v>
      </c>
      <c r="E175" t="s">
        <v>2830</v>
      </c>
      <c r="I175" s="55"/>
    </row>
    <row r="176" spans="2:9" x14ac:dyDescent="0.3">
      <c r="B176" t="s">
        <v>3057</v>
      </c>
      <c r="C176" t="s">
        <v>2831</v>
      </c>
      <c r="D176" s="55" t="s">
        <v>3244</v>
      </c>
      <c r="E176" t="s">
        <v>2833</v>
      </c>
      <c r="I176" s="55"/>
    </row>
    <row r="177" spans="2:9" x14ac:dyDescent="0.3">
      <c r="B177" t="s">
        <v>3060</v>
      </c>
      <c r="C177" t="s">
        <v>2834</v>
      </c>
      <c r="D177" s="55" t="s">
        <v>3066</v>
      </c>
      <c r="E177" t="s">
        <v>2841</v>
      </c>
      <c r="I177" s="55"/>
    </row>
    <row r="178" spans="2:9" x14ac:dyDescent="0.3">
      <c r="B178" t="s">
        <v>3063</v>
      </c>
      <c r="C178" t="s">
        <v>2837</v>
      </c>
      <c r="D178" s="55" t="s">
        <v>3057</v>
      </c>
      <c r="E178" t="s">
        <v>2831</v>
      </c>
      <c r="I178" s="55"/>
    </row>
    <row r="179" spans="2:9" x14ac:dyDescent="0.3">
      <c r="B179" t="s">
        <v>3062</v>
      </c>
      <c r="C179" t="s">
        <v>2836</v>
      </c>
      <c r="D179" s="55" t="s">
        <v>3245</v>
      </c>
      <c r="E179" t="s">
        <v>2834</v>
      </c>
      <c r="I179" s="55"/>
    </row>
    <row r="180" spans="2:9" x14ac:dyDescent="0.3">
      <c r="B180" t="s">
        <v>3064</v>
      </c>
      <c r="C180" t="s">
        <v>2839</v>
      </c>
      <c r="D180" s="55" t="s">
        <v>3246</v>
      </c>
      <c r="E180" t="s">
        <v>2837</v>
      </c>
      <c r="I180" s="55"/>
    </row>
    <row r="181" spans="2:9" x14ac:dyDescent="0.3">
      <c r="B181" t="s">
        <v>3071</v>
      </c>
      <c r="C181" t="s">
        <v>2846</v>
      </c>
      <c r="D181" s="55" t="s">
        <v>3247</v>
      </c>
      <c r="E181" t="s">
        <v>2836</v>
      </c>
      <c r="I181" s="55"/>
    </row>
    <row r="182" spans="2:9" x14ac:dyDescent="0.3">
      <c r="B182" t="s">
        <v>3068</v>
      </c>
      <c r="C182" t="s">
        <v>2843</v>
      </c>
      <c r="D182" s="55" t="s">
        <v>3064</v>
      </c>
      <c r="E182" t="s">
        <v>2839</v>
      </c>
      <c r="I182" s="55"/>
    </row>
    <row r="183" spans="2:9" x14ac:dyDescent="0.3">
      <c r="B183" t="s">
        <v>3070</v>
      </c>
      <c r="C183" t="s">
        <v>2845</v>
      </c>
      <c r="D183" s="55" t="s">
        <v>3210</v>
      </c>
      <c r="E183" t="s">
        <v>2842</v>
      </c>
      <c r="I183" s="55"/>
    </row>
    <row r="184" spans="2:9" x14ac:dyDescent="0.3">
      <c r="B184" t="s">
        <v>3073</v>
      </c>
      <c r="C184" t="s">
        <v>2849</v>
      </c>
      <c r="D184" s="55" t="s">
        <v>3249</v>
      </c>
      <c r="E184" t="s">
        <v>2843</v>
      </c>
      <c r="I184" s="55"/>
    </row>
    <row r="185" spans="2:9" x14ac:dyDescent="0.3">
      <c r="B185" t="s">
        <v>3120</v>
      </c>
      <c r="C185" t="s">
        <v>2902</v>
      </c>
      <c r="D185" s="55" t="s">
        <v>3250</v>
      </c>
      <c r="E185" t="s">
        <v>2845</v>
      </c>
      <c r="I185" s="55"/>
    </row>
    <row r="186" spans="2:9" x14ac:dyDescent="0.3">
      <c r="B186" t="s">
        <v>3117</v>
      </c>
      <c r="C186" t="s">
        <v>2899</v>
      </c>
      <c r="D186" s="55" t="s">
        <v>3248</v>
      </c>
      <c r="E186" t="s">
        <v>2846</v>
      </c>
      <c r="I186" s="55"/>
    </row>
    <row r="187" spans="2:9" x14ac:dyDescent="0.3">
      <c r="B187" t="s">
        <v>3082</v>
      </c>
      <c r="C187" t="s">
        <v>2858</v>
      </c>
      <c r="D187" s="55" t="s">
        <v>3297</v>
      </c>
      <c r="E187" t="s">
        <v>2891</v>
      </c>
      <c r="I187" s="55"/>
    </row>
    <row r="188" spans="2:9" x14ac:dyDescent="0.3">
      <c r="B188" t="s">
        <v>3087</v>
      </c>
      <c r="C188" t="s">
        <v>2863</v>
      </c>
      <c r="D188" s="55" t="s">
        <v>3117</v>
      </c>
      <c r="E188" t="s">
        <v>2899</v>
      </c>
      <c r="I188" s="55"/>
    </row>
    <row r="189" spans="2:9" x14ac:dyDescent="0.3">
      <c r="B189" t="s">
        <v>3072</v>
      </c>
      <c r="C189" t="s">
        <v>2848</v>
      </c>
      <c r="D189" s="55" t="s">
        <v>3082</v>
      </c>
      <c r="E189" t="s">
        <v>2858</v>
      </c>
      <c r="I189" s="55"/>
    </row>
    <row r="190" spans="2:9" x14ac:dyDescent="0.3">
      <c r="B190" t="s">
        <v>3076</v>
      </c>
      <c r="C190" t="s">
        <v>2852</v>
      </c>
      <c r="D190" s="55" t="s">
        <v>3253</v>
      </c>
      <c r="E190" t="s">
        <v>2863</v>
      </c>
      <c r="I190" s="55"/>
    </row>
    <row r="191" spans="2:9" x14ac:dyDescent="0.3">
      <c r="B191" t="s">
        <v>2940</v>
      </c>
      <c r="C191" t="s">
        <v>2703</v>
      </c>
      <c r="D191" s="55" t="s">
        <v>3254</v>
      </c>
      <c r="E191" t="s">
        <v>2848</v>
      </c>
      <c r="I191" s="55"/>
    </row>
    <row r="192" spans="2:9" x14ac:dyDescent="0.3">
      <c r="B192" t="s">
        <v>3083</v>
      </c>
      <c r="C192" t="s">
        <v>2859</v>
      </c>
      <c r="D192" s="55" t="s">
        <v>3083</v>
      </c>
      <c r="E192" t="s">
        <v>2859</v>
      </c>
      <c r="I192" s="55"/>
    </row>
    <row r="193" spans="2:9" x14ac:dyDescent="0.3">
      <c r="B193" t="s">
        <v>3069</v>
      </c>
      <c r="C193" t="s">
        <v>2844</v>
      </c>
      <c r="D193" s="55" t="s">
        <v>3295</v>
      </c>
      <c r="E193" t="s">
        <v>2844</v>
      </c>
      <c r="I193" s="55"/>
    </row>
    <row r="194" spans="2:9" x14ac:dyDescent="0.3">
      <c r="B194" t="s">
        <v>3074</v>
      </c>
      <c r="C194" t="s">
        <v>2850</v>
      </c>
      <c r="D194" s="55" t="s">
        <v>3257</v>
      </c>
      <c r="E194" t="s">
        <v>2850</v>
      </c>
      <c r="I194" s="55"/>
    </row>
    <row r="195" spans="2:9" x14ac:dyDescent="0.3">
      <c r="B195" t="s">
        <v>3081</v>
      </c>
      <c r="C195" t="s">
        <v>2857</v>
      </c>
      <c r="D195" s="55" t="s">
        <v>3081</v>
      </c>
      <c r="E195" t="s">
        <v>2857</v>
      </c>
      <c r="I195" s="55"/>
    </row>
    <row r="196" spans="2:9" x14ac:dyDescent="0.3">
      <c r="B196" t="s">
        <v>3121</v>
      </c>
      <c r="C196" t="s">
        <v>2903</v>
      </c>
      <c r="D196" s="55" t="s">
        <v>3259</v>
      </c>
      <c r="E196" t="s">
        <v>2853</v>
      </c>
      <c r="I196" s="55"/>
    </row>
    <row r="197" spans="2:9" x14ac:dyDescent="0.3">
      <c r="B197" t="s">
        <v>3077</v>
      </c>
      <c r="C197" t="s">
        <v>2853</v>
      </c>
      <c r="D197" s="55" t="s">
        <v>3296</v>
      </c>
      <c r="E197" t="s">
        <v>2865</v>
      </c>
      <c r="I197" s="55"/>
    </row>
    <row r="198" spans="2:9" x14ac:dyDescent="0.3">
      <c r="B198" t="s">
        <v>3080</v>
      </c>
      <c r="C198" t="s">
        <v>2856</v>
      </c>
      <c r="D198" s="55" t="s">
        <v>3260</v>
      </c>
      <c r="E198" t="s">
        <v>2856</v>
      </c>
      <c r="I198" s="55"/>
    </row>
    <row r="199" spans="2:9" x14ac:dyDescent="0.3">
      <c r="B199" t="s">
        <v>3079</v>
      </c>
      <c r="C199" t="s">
        <v>2855</v>
      </c>
      <c r="D199" s="55" t="s">
        <v>3261</v>
      </c>
      <c r="E199" t="s">
        <v>2855</v>
      </c>
      <c r="I199" s="55"/>
    </row>
    <row r="200" spans="2:9" x14ac:dyDescent="0.3">
      <c r="B200" t="s">
        <v>3084</v>
      </c>
      <c r="C200" t="s">
        <v>2860</v>
      </c>
      <c r="D200" s="55" t="s">
        <v>3251</v>
      </c>
      <c r="E200" t="s">
        <v>2849</v>
      </c>
      <c r="I200" s="55"/>
    </row>
    <row r="201" spans="2:9" x14ac:dyDescent="0.3">
      <c r="B201" t="s">
        <v>2963</v>
      </c>
      <c r="C201" t="s">
        <v>2728</v>
      </c>
      <c r="D201" s="55" t="s">
        <v>3084</v>
      </c>
      <c r="E201" t="s">
        <v>2860</v>
      </c>
      <c r="I201" s="55"/>
    </row>
    <row r="202" spans="2:9" x14ac:dyDescent="0.3">
      <c r="B202" t="s">
        <v>3017</v>
      </c>
      <c r="C202" t="s">
        <v>2789</v>
      </c>
      <c r="D202" s="55" t="s">
        <v>3266</v>
      </c>
      <c r="E202" t="s">
        <v>2901</v>
      </c>
      <c r="I202" s="55"/>
    </row>
    <row r="203" spans="2:9" x14ac:dyDescent="0.3">
      <c r="B203" t="s">
        <v>3078</v>
      </c>
      <c r="C203" t="s">
        <v>2854</v>
      </c>
      <c r="D203" s="55" t="s">
        <v>3298</v>
      </c>
      <c r="E203" t="s">
        <v>2749</v>
      </c>
      <c r="I203" s="55"/>
    </row>
    <row r="204" spans="2:9" x14ac:dyDescent="0.3">
      <c r="B204" t="s">
        <v>3010</v>
      </c>
      <c r="C204" t="s">
        <v>2779</v>
      </c>
      <c r="D204" s="55" t="s">
        <v>3267</v>
      </c>
      <c r="E204" t="s">
        <v>2862</v>
      </c>
      <c r="I204" s="55"/>
    </row>
    <row r="205" spans="2:9" x14ac:dyDescent="0.3">
      <c r="B205" t="s">
        <v>3015</v>
      </c>
      <c r="C205" t="s">
        <v>2787</v>
      </c>
      <c r="D205" s="55" t="s">
        <v>3262</v>
      </c>
      <c r="E205" t="s">
        <v>2728</v>
      </c>
      <c r="I205" s="55"/>
    </row>
    <row r="206" spans="2:9" x14ac:dyDescent="0.3">
      <c r="B206" t="s">
        <v>3143</v>
      </c>
      <c r="C206" t="s">
        <v>2865</v>
      </c>
      <c r="D206" s="55" t="s">
        <v>3017</v>
      </c>
      <c r="E206" t="s">
        <v>2789</v>
      </c>
      <c r="I206" s="55"/>
    </row>
    <row r="207" spans="2:9" x14ac:dyDescent="0.3">
      <c r="B207" t="s">
        <v>3110</v>
      </c>
      <c r="C207" t="s">
        <v>2891</v>
      </c>
      <c r="D207" s="55" t="s">
        <v>3263</v>
      </c>
      <c r="E207" t="s">
        <v>2854</v>
      </c>
      <c r="I207" s="55"/>
    </row>
    <row r="208" spans="2:9" x14ac:dyDescent="0.3">
      <c r="B208" t="s">
        <v>3119</v>
      </c>
      <c r="C208" t="s">
        <v>2901</v>
      </c>
      <c r="D208" s="55" t="s">
        <v>3264</v>
      </c>
      <c r="E208" t="s">
        <v>2779</v>
      </c>
      <c r="I208" s="55"/>
    </row>
    <row r="209" spans="2:9" x14ac:dyDescent="0.3">
      <c r="B209" t="s">
        <v>3075</v>
      </c>
      <c r="C209" t="s">
        <v>2851</v>
      </c>
      <c r="D209" s="55" t="s">
        <v>3265</v>
      </c>
      <c r="E209" t="s">
        <v>2787</v>
      </c>
      <c r="I209" s="55"/>
    </row>
    <row r="210" spans="2:9" x14ac:dyDescent="0.3">
      <c r="B210" t="s">
        <v>2982</v>
      </c>
      <c r="C210" t="s">
        <v>2749</v>
      </c>
      <c r="D210" s="55" t="s">
        <v>3075</v>
      </c>
      <c r="E210" t="s">
        <v>2851</v>
      </c>
      <c r="I210" s="55"/>
    </row>
    <row r="211" spans="2:9" x14ac:dyDescent="0.3">
      <c r="B211" t="s">
        <v>3086</v>
      </c>
      <c r="C211" t="s">
        <v>2862</v>
      </c>
      <c r="D211" s="55" t="s">
        <v>3085</v>
      </c>
      <c r="E211" t="s">
        <v>2861</v>
      </c>
      <c r="I211" s="55"/>
    </row>
    <row r="212" spans="2:9" x14ac:dyDescent="0.3">
      <c r="B212" t="s">
        <v>3085</v>
      </c>
      <c r="C212" t="s">
        <v>2861</v>
      </c>
      <c r="D212" s="55" t="s">
        <v>3255</v>
      </c>
      <c r="E212" t="s">
        <v>2852</v>
      </c>
      <c r="I212" s="55"/>
    </row>
    <row r="213" spans="2:9" x14ac:dyDescent="0.3">
      <c r="B213" t="s">
        <v>3144</v>
      </c>
      <c r="C213" t="s">
        <v>2866</v>
      </c>
      <c r="D213" s="55" t="s">
        <v>3256</v>
      </c>
      <c r="E213" t="s">
        <v>2703</v>
      </c>
      <c r="I213" s="55"/>
    </row>
    <row r="214" spans="2:9" x14ac:dyDescent="0.3">
      <c r="B214" t="s">
        <v>3094</v>
      </c>
      <c r="C214" t="s">
        <v>2873</v>
      </c>
      <c r="D214" s="55" t="s">
        <v>3268</v>
      </c>
      <c r="E214" t="s">
        <v>2866</v>
      </c>
      <c r="I214" s="55"/>
    </row>
    <row r="215" spans="2:9" x14ac:dyDescent="0.3">
      <c r="B215" t="s">
        <v>3103</v>
      </c>
      <c r="C215" t="s">
        <v>2882</v>
      </c>
      <c r="D215" s="55" t="s">
        <v>3103</v>
      </c>
      <c r="E215" t="s">
        <v>2882</v>
      </c>
      <c r="I215" s="55"/>
    </row>
    <row r="216" spans="2:9" x14ac:dyDescent="0.3">
      <c r="B216" t="s">
        <v>3145</v>
      </c>
      <c r="C216" t="s">
        <v>2883</v>
      </c>
      <c r="D216" s="55" t="s">
        <v>3269</v>
      </c>
      <c r="E216" t="s">
        <v>2873</v>
      </c>
      <c r="I216" s="55"/>
    </row>
    <row r="217" spans="2:9" x14ac:dyDescent="0.3">
      <c r="B217" t="s">
        <v>3093</v>
      </c>
      <c r="C217" t="s">
        <v>2872</v>
      </c>
      <c r="D217" s="55" t="s">
        <v>3270</v>
      </c>
      <c r="E217" t="s">
        <v>2883</v>
      </c>
      <c r="I217" s="55"/>
    </row>
    <row r="218" spans="2:9" x14ac:dyDescent="0.3">
      <c r="B218" t="s">
        <v>3096</v>
      </c>
      <c r="C218" t="s">
        <v>2875</v>
      </c>
      <c r="D218" s="55" t="s">
        <v>3093</v>
      </c>
      <c r="E218" t="s">
        <v>2872</v>
      </c>
      <c r="I218" s="55"/>
    </row>
    <row r="219" spans="2:9" x14ac:dyDescent="0.3">
      <c r="B219" t="s">
        <v>3092</v>
      </c>
      <c r="C219" t="s">
        <v>2871</v>
      </c>
      <c r="D219" s="55" t="s">
        <v>3096</v>
      </c>
      <c r="E219" t="s">
        <v>2875</v>
      </c>
      <c r="I219" s="55"/>
    </row>
    <row r="220" spans="2:9" x14ac:dyDescent="0.3">
      <c r="B220" t="s">
        <v>3095</v>
      </c>
      <c r="C220" t="s">
        <v>2874</v>
      </c>
      <c r="D220" s="55" t="s">
        <v>3092</v>
      </c>
      <c r="E220" t="s">
        <v>2871</v>
      </c>
      <c r="I220" s="55"/>
    </row>
    <row r="221" spans="2:9" x14ac:dyDescent="0.3">
      <c r="B221" t="s">
        <v>3099</v>
      </c>
      <c r="C221" t="s">
        <v>2878</v>
      </c>
      <c r="D221" s="55" t="s">
        <v>3095</v>
      </c>
      <c r="E221" t="s">
        <v>2874</v>
      </c>
      <c r="I221" s="55"/>
    </row>
    <row r="222" spans="2:9" x14ac:dyDescent="0.3">
      <c r="B222" t="s">
        <v>3101</v>
      </c>
      <c r="C222" t="s">
        <v>2880</v>
      </c>
      <c r="D222" s="55" t="s">
        <v>3099</v>
      </c>
      <c r="E222" t="s">
        <v>2878</v>
      </c>
      <c r="I222" s="55"/>
    </row>
    <row r="223" spans="2:9" x14ac:dyDescent="0.3">
      <c r="B223" t="s">
        <v>3091</v>
      </c>
      <c r="C223" t="s">
        <v>2869</v>
      </c>
      <c r="D223" s="55" t="s">
        <v>3271</v>
      </c>
      <c r="E223" t="s">
        <v>2880</v>
      </c>
      <c r="I223" s="55"/>
    </row>
    <row r="224" spans="2:9" x14ac:dyDescent="0.3">
      <c r="B224" t="s">
        <v>2952</v>
      </c>
      <c r="C224" t="s">
        <v>2716</v>
      </c>
      <c r="D224" s="55" t="s">
        <v>3274</v>
      </c>
      <c r="E224" t="s">
        <v>2877</v>
      </c>
      <c r="I224" s="55"/>
    </row>
    <row r="225" spans="2:9" x14ac:dyDescent="0.3">
      <c r="B225" t="s">
        <v>3098</v>
      </c>
      <c r="C225" t="s">
        <v>2877</v>
      </c>
      <c r="D225" s="55" t="s">
        <v>3275</v>
      </c>
      <c r="E225" t="s">
        <v>2879</v>
      </c>
      <c r="I225" s="55"/>
    </row>
    <row r="226" spans="2:9" x14ac:dyDescent="0.3">
      <c r="B226" t="s">
        <v>3100</v>
      </c>
      <c r="C226" t="s">
        <v>2879</v>
      </c>
      <c r="D226" s="55" t="s">
        <v>3097</v>
      </c>
      <c r="E226" t="s">
        <v>2876</v>
      </c>
      <c r="I226" s="55"/>
    </row>
    <row r="227" spans="2:9" x14ac:dyDescent="0.3">
      <c r="B227" t="s">
        <v>3097</v>
      </c>
      <c r="C227" t="s">
        <v>2876</v>
      </c>
      <c r="D227" s="55" t="s">
        <v>3276</v>
      </c>
      <c r="E227" t="s">
        <v>2868</v>
      </c>
      <c r="I227" s="55"/>
    </row>
    <row r="228" spans="2:9" x14ac:dyDescent="0.3">
      <c r="B228" t="s">
        <v>3090</v>
      </c>
      <c r="C228" t="s">
        <v>2868</v>
      </c>
      <c r="D228" s="55" t="s">
        <v>3102</v>
      </c>
      <c r="E228" t="s">
        <v>2881</v>
      </c>
      <c r="I228" s="55"/>
    </row>
    <row r="229" spans="2:9" x14ac:dyDescent="0.3">
      <c r="B229" t="s">
        <v>3102</v>
      </c>
      <c r="C229" t="s">
        <v>2881</v>
      </c>
      <c r="D229" s="55" t="s">
        <v>3105</v>
      </c>
      <c r="E229" t="s">
        <v>2885</v>
      </c>
      <c r="I229" s="55"/>
    </row>
    <row r="230" spans="2:9" x14ac:dyDescent="0.3">
      <c r="B230" t="s">
        <v>3105</v>
      </c>
      <c r="C230" t="s">
        <v>2885</v>
      </c>
      <c r="D230" s="55" t="s">
        <v>3104</v>
      </c>
      <c r="E230" t="s">
        <v>2884</v>
      </c>
      <c r="I230" s="55"/>
    </row>
    <row r="231" spans="2:9" x14ac:dyDescent="0.3">
      <c r="B231" t="s">
        <v>3104</v>
      </c>
      <c r="C231" t="s">
        <v>2884</v>
      </c>
      <c r="D231" s="55" t="s">
        <v>3279</v>
      </c>
      <c r="E231" t="s">
        <v>2664</v>
      </c>
      <c r="I231" s="55"/>
    </row>
    <row r="232" spans="2:9" x14ac:dyDescent="0.3">
      <c r="B232" t="s">
        <v>2992</v>
      </c>
      <c r="C232" t="s">
        <v>2759</v>
      </c>
      <c r="D232" s="55" t="s">
        <v>3281</v>
      </c>
      <c r="E232" t="s">
        <v>2738</v>
      </c>
      <c r="I232" s="55"/>
    </row>
    <row r="233" spans="2:9" x14ac:dyDescent="0.3">
      <c r="B233" t="s">
        <v>3108</v>
      </c>
      <c r="C233" t="s">
        <v>2888</v>
      </c>
      <c r="D233" s="55" t="s">
        <v>3280</v>
      </c>
      <c r="E233" t="s">
        <v>2887</v>
      </c>
      <c r="I233" s="55"/>
    </row>
    <row r="234" spans="2:9" x14ac:dyDescent="0.3">
      <c r="B234" t="s">
        <v>3109</v>
      </c>
      <c r="C234" t="s">
        <v>2889</v>
      </c>
      <c r="D234" s="55" t="s">
        <v>3155</v>
      </c>
      <c r="E234" t="s">
        <v>2886</v>
      </c>
      <c r="I234" s="55"/>
    </row>
    <row r="235" spans="2:9" x14ac:dyDescent="0.3">
      <c r="B235" t="s">
        <v>3115</v>
      </c>
      <c r="C235" t="s">
        <v>2896</v>
      </c>
      <c r="D235" s="55" t="s">
        <v>3108</v>
      </c>
      <c r="E235" t="s">
        <v>2888</v>
      </c>
      <c r="I235" s="55"/>
    </row>
    <row r="236" spans="2:9" x14ac:dyDescent="0.3">
      <c r="B236" t="s">
        <v>3111</v>
      </c>
      <c r="C236" t="s">
        <v>2892</v>
      </c>
      <c r="D236" s="55" t="s">
        <v>3278</v>
      </c>
      <c r="E236" t="s">
        <v>2889</v>
      </c>
      <c r="I236" s="55"/>
    </row>
    <row r="237" spans="2:9" x14ac:dyDescent="0.3">
      <c r="B237" t="s">
        <v>2905</v>
      </c>
      <c r="C237" t="s">
        <v>2664</v>
      </c>
      <c r="D237" s="55" t="s">
        <v>3115</v>
      </c>
      <c r="E237" t="s">
        <v>2896</v>
      </c>
      <c r="I237" s="55"/>
    </row>
    <row r="238" spans="2:9" x14ac:dyDescent="0.3">
      <c r="B238" t="s">
        <v>3107</v>
      </c>
      <c r="C238" t="s">
        <v>2887</v>
      </c>
      <c r="D238" s="55" t="s">
        <v>3111</v>
      </c>
      <c r="E238" t="s">
        <v>2892</v>
      </c>
      <c r="I238" s="55"/>
    </row>
    <row r="239" spans="2:9" x14ac:dyDescent="0.3">
      <c r="B239" t="s">
        <v>2971</v>
      </c>
      <c r="C239" t="s">
        <v>2738</v>
      </c>
      <c r="D239" s="55" t="s">
        <v>3282</v>
      </c>
      <c r="E239" t="s">
        <v>2895</v>
      </c>
      <c r="I239" s="55"/>
    </row>
    <row r="240" spans="2:9" x14ac:dyDescent="0.3">
      <c r="B240" t="s">
        <v>3114</v>
      </c>
      <c r="C240" t="s">
        <v>2895</v>
      </c>
      <c r="D240" s="55" t="s">
        <v>3287</v>
      </c>
      <c r="E240" t="s">
        <v>2894</v>
      </c>
      <c r="I240" s="55"/>
    </row>
    <row r="241" spans="2:9" x14ac:dyDescent="0.3">
      <c r="B241" t="s">
        <v>3116</v>
      </c>
      <c r="C241" t="s">
        <v>2898</v>
      </c>
      <c r="D241" s="55" t="s">
        <v>3283</v>
      </c>
      <c r="E241" t="s">
        <v>2898</v>
      </c>
      <c r="I241" s="55"/>
    </row>
    <row r="242" spans="2:9" x14ac:dyDescent="0.3">
      <c r="B242" t="s">
        <v>2950</v>
      </c>
      <c r="C242" t="s">
        <v>2714</v>
      </c>
      <c r="D242" s="55" t="s">
        <v>3203</v>
      </c>
      <c r="E242" t="s">
        <v>2900</v>
      </c>
      <c r="I242" s="55"/>
    </row>
    <row r="243" spans="2:9" x14ac:dyDescent="0.3">
      <c r="B243" t="s">
        <v>2939</v>
      </c>
      <c r="C243" t="s">
        <v>2701</v>
      </c>
      <c r="D243" s="55" t="s">
        <v>3252</v>
      </c>
      <c r="E243" t="s">
        <v>2902</v>
      </c>
      <c r="I243" s="55"/>
    </row>
    <row r="244" spans="2:9" x14ac:dyDescent="0.3">
      <c r="B244" t="s">
        <v>2951</v>
      </c>
      <c r="C244" t="s">
        <v>2715</v>
      </c>
      <c r="D244" s="55" t="s">
        <v>3258</v>
      </c>
      <c r="E244" t="s">
        <v>2903</v>
      </c>
      <c r="I244" s="55"/>
    </row>
  </sheetData>
  <sortState xmlns:xlrd2="http://schemas.microsoft.com/office/spreadsheetml/2017/richdata2" ref="F3:G7">
    <sortCondition ref="G3:G7"/>
  </sortState>
  <pageMargins left="0.7" right="0.7" top="0.78740157499999996" bottom="0.78740157499999996" header="0.3" footer="0.3"/>
  <customProperties>
    <customPr name="_pios_id" r:id="rId1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1"/>
    <pageSetUpPr fitToPage="1"/>
  </sheetPr>
  <dimension ref="A1:H53"/>
  <sheetViews>
    <sheetView showGridLines="0" tabSelected="1" zoomScaleNormal="100" zoomScaleSheetLayoutView="100" workbookViewId="0">
      <selection sqref="A1:H24"/>
    </sheetView>
  </sheetViews>
  <sheetFormatPr baseColWidth="10" defaultColWidth="11.44140625" defaultRowHeight="14.4" x14ac:dyDescent="0.3"/>
  <cols>
    <col min="1" max="7" width="12.44140625" style="2" customWidth="1"/>
    <col min="8" max="8" width="31.88671875" style="2" customWidth="1"/>
    <col min="9" max="16384" width="11.44140625" style="2"/>
  </cols>
  <sheetData>
    <row r="1" spans="1:8" x14ac:dyDescent="0.3">
      <c r="A1" s="71"/>
      <c r="B1" s="71"/>
      <c r="C1" s="71"/>
      <c r="D1" s="71"/>
      <c r="E1" s="71"/>
      <c r="F1" s="71"/>
      <c r="G1" s="71"/>
      <c r="H1" s="71"/>
    </row>
    <row r="2" spans="1:8" x14ac:dyDescent="0.3">
      <c r="A2" s="71"/>
      <c r="B2" s="71"/>
      <c r="C2" s="71"/>
      <c r="D2" s="71"/>
      <c r="E2" s="71"/>
      <c r="F2" s="71"/>
      <c r="G2" s="71"/>
      <c r="H2" s="71"/>
    </row>
    <row r="3" spans="1:8" x14ac:dyDescent="0.3">
      <c r="A3" s="71"/>
      <c r="B3" s="71"/>
      <c r="C3" s="71"/>
      <c r="D3" s="71"/>
      <c r="E3" s="71"/>
      <c r="F3" s="71"/>
      <c r="G3" s="71"/>
      <c r="H3" s="71"/>
    </row>
    <row r="4" spans="1:8" x14ac:dyDescent="0.3">
      <c r="A4" s="71"/>
      <c r="B4" s="71"/>
      <c r="C4" s="71"/>
      <c r="D4" s="71"/>
      <c r="E4" s="71"/>
      <c r="F4" s="71"/>
      <c r="G4" s="71"/>
      <c r="H4" s="71"/>
    </row>
    <row r="5" spans="1:8" x14ac:dyDescent="0.3">
      <c r="A5" s="71"/>
      <c r="B5" s="71"/>
      <c r="C5" s="71"/>
      <c r="D5" s="71"/>
      <c r="E5" s="71"/>
      <c r="F5" s="71"/>
      <c r="G5" s="71"/>
      <c r="H5" s="71"/>
    </row>
    <row r="6" spans="1:8" x14ac:dyDescent="0.3">
      <c r="A6" s="71"/>
      <c r="B6" s="71"/>
      <c r="C6" s="71"/>
      <c r="D6" s="71"/>
      <c r="E6" s="71"/>
      <c r="F6" s="71"/>
      <c r="G6" s="71"/>
      <c r="H6" s="71"/>
    </row>
    <row r="7" spans="1:8" x14ac:dyDescent="0.3">
      <c r="A7" s="71"/>
      <c r="B7" s="71"/>
      <c r="C7" s="71"/>
      <c r="D7" s="71"/>
      <c r="E7" s="71"/>
      <c r="F7" s="71"/>
      <c r="G7" s="71"/>
      <c r="H7" s="71"/>
    </row>
    <row r="8" spans="1:8" x14ac:dyDescent="0.3">
      <c r="A8" s="71"/>
      <c r="B8" s="71"/>
      <c r="C8" s="71"/>
      <c r="D8" s="71"/>
      <c r="E8" s="71"/>
      <c r="F8" s="71"/>
      <c r="G8" s="71"/>
      <c r="H8" s="71"/>
    </row>
    <row r="9" spans="1:8" x14ac:dyDescent="0.3">
      <c r="A9" s="71"/>
      <c r="B9" s="71"/>
      <c r="C9" s="71"/>
      <c r="D9" s="71"/>
      <c r="E9" s="71"/>
      <c r="F9" s="71"/>
      <c r="G9" s="71"/>
      <c r="H9" s="71"/>
    </row>
    <row r="10" spans="1:8" x14ac:dyDescent="0.3">
      <c r="A10" s="71"/>
      <c r="B10" s="71"/>
      <c r="C10" s="71"/>
      <c r="D10" s="71"/>
      <c r="E10" s="71"/>
      <c r="F10" s="71"/>
      <c r="G10" s="71"/>
      <c r="H10" s="71"/>
    </row>
    <row r="11" spans="1:8" x14ac:dyDescent="0.3">
      <c r="A11" s="71"/>
      <c r="B11" s="71"/>
      <c r="C11" s="71"/>
      <c r="D11" s="71"/>
      <c r="E11" s="71"/>
      <c r="F11" s="71"/>
      <c r="G11" s="71"/>
      <c r="H11" s="71"/>
    </row>
    <row r="12" spans="1:8" x14ac:dyDescent="0.3">
      <c r="A12" s="71"/>
      <c r="B12" s="71"/>
      <c r="C12" s="71"/>
      <c r="D12" s="71"/>
      <c r="E12" s="71"/>
      <c r="F12" s="71"/>
      <c r="G12" s="71"/>
      <c r="H12" s="71"/>
    </row>
    <row r="13" spans="1:8" x14ac:dyDescent="0.3">
      <c r="A13" s="71"/>
      <c r="B13" s="71"/>
      <c r="C13" s="71"/>
      <c r="D13" s="71"/>
      <c r="E13" s="71"/>
      <c r="F13" s="71"/>
      <c r="G13" s="71"/>
      <c r="H13" s="71"/>
    </row>
    <row r="14" spans="1:8" x14ac:dyDescent="0.3">
      <c r="A14" s="71"/>
      <c r="B14" s="71"/>
      <c r="C14" s="71"/>
      <c r="D14" s="71"/>
      <c r="E14" s="71"/>
      <c r="F14" s="71"/>
      <c r="G14" s="71"/>
      <c r="H14" s="71"/>
    </row>
    <row r="15" spans="1:8" x14ac:dyDescent="0.3">
      <c r="A15" s="71"/>
      <c r="B15" s="71"/>
      <c r="C15" s="71"/>
      <c r="D15" s="71"/>
      <c r="E15" s="71"/>
      <c r="F15" s="71"/>
      <c r="G15" s="71"/>
      <c r="H15" s="71"/>
    </row>
    <row r="16" spans="1:8" x14ac:dyDescent="0.3">
      <c r="A16" s="71"/>
      <c r="B16" s="71"/>
      <c r="C16" s="71"/>
      <c r="D16" s="71"/>
      <c r="E16" s="71"/>
      <c r="F16" s="71"/>
      <c r="G16" s="71"/>
      <c r="H16" s="71"/>
    </row>
    <row r="17" spans="1:8" x14ac:dyDescent="0.3">
      <c r="A17" s="71"/>
      <c r="B17" s="71"/>
      <c r="C17" s="71"/>
      <c r="D17" s="71"/>
      <c r="E17" s="71"/>
      <c r="F17" s="71"/>
      <c r="G17" s="71"/>
      <c r="H17" s="71"/>
    </row>
    <row r="18" spans="1:8" x14ac:dyDescent="0.3">
      <c r="A18" s="71"/>
      <c r="B18" s="71"/>
      <c r="C18" s="71"/>
      <c r="D18" s="71"/>
      <c r="E18" s="71"/>
      <c r="F18" s="71"/>
      <c r="G18" s="71"/>
      <c r="H18" s="71"/>
    </row>
    <row r="19" spans="1:8" x14ac:dyDescent="0.3">
      <c r="A19" s="71"/>
      <c r="B19" s="71"/>
      <c r="C19" s="71"/>
      <c r="D19" s="71"/>
      <c r="E19" s="71"/>
      <c r="F19" s="71"/>
      <c r="G19" s="71"/>
      <c r="H19" s="71"/>
    </row>
    <row r="20" spans="1:8" x14ac:dyDescent="0.3">
      <c r="A20" s="71"/>
      <c r="B20" s="71"/>
      <c r="C20" s="71"/>
      <c r="D20" s="71"/>
      <c r="E20" s="71"/>
      <c r="F20" s="71"/>
      <c r="G20" s="71"/>
      <c r="H20" s="71"/>
    </row>
    <row r="21" spans="1:8" x14ac:dyDescent="0.3">
      <c r="A21" s="71"/>
      <c r="B21" s="71"/>
      <c r="C21" s="71"/>
      <c r="D21" s="71"/>
      <c r="E21" s="71"/>
      <c r="F21" s="71"/>
      <c r="G21" s="71"/>
      <c r="H21" s="71"/>
    </row>
    <row r="22" spans="1:8" x14ac:dyDescent="0.3">
      <c r="A22" s="71"/>
      <c r="B22" s="71"/>
      <c r="C22" s="71"/>
      <c r="D22" s="71"/>
      <c r="E22" s="71"/>
      <c r="F22" s="71"/>
      <c r="G22" s="71"/>
      <c r="H22" s="71"/>
    </row>
    <row r="23" spans="1:8" x14ac:dyDescent="0.3">
      <c r="A23" s="71"/>
      <c r="B23" s="71"/>
      <c r="C23" s="71"/>
      <c r="D23" s="71"/>
      <c r="E23" s="71"/>
      <c r="F23" s="71"/>
      <c r="G23" s="71"/>
      <c r="H23" s="71"/>
    </row>
    <row r="24" spans="1:8" x14ac:dyDescent="0.3">
      <c r="A24" s="71"/>
      <c r="B24" s="71"/>
      <c r="C24" s="71"/>
      <c r="D24" s="71"/>
      <c r="E24" s="71"/>
      <c r="F24" s="71"/>
      <c r="G24" s="71"/>
      <c r="H24" s="71"/>
    </row>
    <row r="25" spans="1:8" ht="15" customHeight="1" x14ac:dyDescent="0.3">
      <c r="B25" s="72" t="s">
        <v>3313</v>
      </c>
      <c r="C25" s="72"/>
      <c r="D25" s="72"/>
      <c r="E25" s="72"/>
      <c r="F25" s="72"/>
      <c r="G25" s="72"/>
      <c r="H25" s="72"/>
    </row>
    <row r="26" spans="1:8" ht="15" customHeight="1" x14ac:dyDescent="0.3">
      <c r="B26" s="72"/>
      <c r="C26" s="72"/>
      <c r="D26" s="72"/>
      <c r="E26" s="72"/>
      <c r="F26" s="72"/>
      <c r="G26" s="72"/>
      <c r="H26" s="72"/>
    </row>
    <row r="27" spans="1:8" ht="15" customHeight="1" x14ac:dyDescent="0.3">
      <c r="B27" s="72"/>
      <c r="C27" s="72"/>
      <c r="D27" s="72"/>
      <c r="E27" s="72"/>
      <c r="F27" s="72"/>
      <c r="G27" s="72"/>
      <c r="H27" s="72"/>
    </row>
    <row r="28" spans="1:8" ht="42" customHeight="1" x14ac:dyDescent="0.3">
      <c r="B28" s="72"/>
      <c r="C28" s="72"/>
      <c r="D28" s="72"/>
      <c r="E28" s="72"/>
      <c r="F28" s="72"/>
      <c r="G28" s="72"/>
      <c r="H28" s="72"/>
    </row>
    <row r="29" spans="1:8" ht="15.9" customHeight="1" x14ac:dyDescent="0.4">
      <c r="B29" s="73" t="s">
        <v>2640</v>
      </c>
      <c r="C29" s="73"/>
      <c r="D29" s="73"/>
      <c r="E29" s="73"/>
      <c r="F29" s="73"/>
      <c r="G29" s="73"/>
      <c r="H29" s="73"/>
    </row>
    <row r="30" spans="1:8" ht="15" customHeight="1" x14ac:dyDescent="0.3">
      <c r="A30" s="71"/>
      <c r="B30" s="71"/>
      <c r="C30" s="71"/>
      <c r="D30" s="71"/>
      <c r="E30" s="71"/>
      <c r="F30" s="71"/>
      <c r="G30" s="71"/>
      <c r="H30" s="71"/>
    </row>
    <row r="31" spans="1:8" ht="15" customHeight="1" x14ac:dyDescent="0.3">
      <c r="A31" s="71"/>
      <c r="B31" s="71"/>
      <c r="C31" s="71"/>
      <c r="D31" s="71"/>
      <c r="E31" s="71"/>
      <c r="F31" s="71"/>
      <c r="G31" s="71"/>
      <c r="H31" s="71"/>
    </row>
    <row r="32" spans="1:8" x14ac:dyDescent="0.3">
      <c r="A32" s="71"/>
      <c r="B32" s="71"/>
      <c r="C32" s="71"/>
      <c r="D32" s="71"/>
      <c r="E32" s="71"/>
      <c r="F32" s="71"/>
      <c r="G32" s="71"/>
      <c r="H32" s="71"/>
    </row>
    <row r="33" spans="1:8" ht="21" x14ac:dyDescent="0.35">
      <c r="B33" s="3" t="s">
        <v>3315</v>
      </c>
      <c r="C33" s="4"/>
      <c r="D33" s="4"/>
      <c r="E33" s="4"/>
      <c r="F33" s="4"/>
      <c r="G33" s="4"/>
      <c r="H33" s="4"/>
    </row>
    <row r="34" spans="1:8" x14ac:dyDescent="0.3">
      <c r="A34" s="71"/>
      <c r="B34" s="71"/>
      <c r="C34" s="71"/>
      <c r="D34" s="71"/>
      <c r="E34" s="71"/>
      <c r="F34" s="71"/>
      <c r="G34" s="71"/>
      <c r="H34" s="71"/>
    </row>
    <row r="35" spans="1:8" x14ac:dyDescent="0.3">
      <c r="A35" s="71"/>
      <c r="B35" s="71"/>
      <c r="C35" s="71"/>
      <c r="D35" s="71"/>
      <c r="E35" s="71"/>
      <c r="F35" s="71"/>
      <c r="G35" s="71"/>
      <c r="H35" s="71"/>
    </row>
    <row r="36" spans="1:8" x14ac:dyDescent="0.3">
      <c r="A36" s="71"/>
      <c r="B36" s="71"/>
      <c r="C36" s="71"/>
      <c r="D36" s="71"/>
      <c r="E36" s="71"/>
      <c r="F36" s="71"/>
      <c r="G36" s="71"/>
      <c r="H36" s="71"/>
    </row>
    <row r="37" spans="1:8" x14ac:dyDescent="0.3">
      <c r="A37" s="71"/>
      <c r="B37" s="71"/>
      <c r="C37" s="71"/>
      <c r="D37" s="71"/>
      <c r="E37" s="71"/>
      <c r="F37" s="71"/>
      <c r="G37" s="71"/>
      <c r="H37" s="71"/>
    </row>
    <row r="38" spans="1:8" x14ac:dyDescent="0.3">
      <c r="A38" s="71"/>
      <c r="B38" s="71"/>
      <c r="C38" s="71"/>
      <c r="D38" s="71"/>
      <c r="E38" s="71"/>
      <c r="F38" s="71"/>
      <c r="G38" s="71"/>
      <c r="H38" s="71"/>
    </row>
    <row r="39" spans="1:8" x14ac:dyDescent="0.3">
      <c r="A39" s="71"/>
      <c r="B39" s="71"/>
      <c r="C39" s="71"/>
      <c r="D39" s="71"/>
      <c r="E39" s="71"/>
      <c r="F39" s="71"/>
      <c r="G39" s="71"/>
      <c r="H39" s="71"/>
    </row>
    <row r="40" spans="1:8" x14ac:dyDescent="0.3">
      <c r="A40" s="71"/>
      <c r="B40" s="71"/>
      <c r="C40" s="71"/>
      <c r="D40" s="71"/>
      <c r="E40" s="71"/>
      <c r="F40" s="71"/>
      <c r="G40" s="71"/>
      <c r="H40" s="71"/>
    </row>
    <row r="41" spans="1:8" x14ac:dyDescent="0.3">
      <c r="A41" s="71"/>
      <c r="B41" s="71"/>
      <c r="C41" s="71"/>
      <c r="D41" s="71"/>
      <c r="E41" s="71"/>
      <c r="F41" s="71"/>
      <c r="G41" s="71"/>
      <c r="H41" s="71"/>
    </row>
    <row r="42" spans="1:8" x14ac:dyDescent="0.3">
      <c r="A42" s="71"/>
      <c r="B42" s="71"/>
      <c r="C42" s="71"/>
      <c r="D42" s="71"/>
      <c r="E42" s="71"/>
      <c r="F42" s="71"/>
      <c r="G42" s="71"/>
      <c r="H42" s="71"/>
    </row>
    <row r="43" spans="1:8" x14ac:dyDescent="0.3">
      <c r="A43" s="71"/>
      <c r="B43" s="71"/>
      <c r="C43" s="71"/>
      <c r="D43" s="71"/>
      <c r="E43" s="71"/>
      <c r="F43" s="71"/>
      <c r="G43" s="71"/>
      <c r="H43" s="71"/>
    </row>
    <row r="44" spans="1:8" x14ac:dyDescent="0.3">
      <c r="A44" s="71"/>
      <c r="B44" s="71"/>
      <c r="C44" s="71"/>
      <c r="D44" s="71"/>
      <c r="E44" s="71"/>
      <c r="F44" s="71"/>
      <c r="G44" s="71"/>
      <c r="H44" s="71"/>
    </row>
    <row r="45" spans="1:8" x14ac:dyDescent="0.3">
      <c r="A45" s="71"/>
      <c r="B45" s="71"/>
      <c r="C45" s="71"/>
      <c r="D45" s="71"/>
      <c r="E45" s="71"/>
      <c r="F45" s="71"/>
      <c r="G45" s="71"/>
      <c r="H45" s="71"/>
    </row>
    <row r="46" spans="1:8" x14ac:dyDescent="0.3">
      <c r="A46" s="71"/>
      <c r="B46" s="71"/>
      <c r="C46" s="71"/>
      <c r="D46" s="71"/>
      <c r="E46" s="71"/>
      <c r="F46" s="71"/>
      <c r="G46" s="71"/>
      <c r="H46" s="71"/>
    </row>
    <row r="47" spans="1:8" x14ac:dyDescent="0.3">
      <c r="A47" s="71"/>
      <c r="B47" s="71"/>
      <c r="C47" s="71"/>
      <c r="D47" s="71"/>
      <c r="E47" s="71"/>
      <c r="F47" s="71"/>
      <c r="G47" s="71"/>
      <c r="H47" s="71"/>
    </row>
    <row r="48" spans="1:8" x14ac:dyDescent="0.3">
      <c r="A48" s="71"/>
      <c r="B48" s="71"/>
      <c r="C48" s="71"/>
      <c r="D48" s="71"/>
      <c r="E48" s="71"/>
      <c r="F48" s="71"/>
      <c r="G48" s="71"/>
      <c r="H48" s="71"/>
    </row>
    <row r="49" spans="1:8" x14ac:dyDescent="0.3">
      <c r="A49" s="71"/>
      <c r="B49" s="71"/>
      <c r="C49" s="71"/>
      <c r="D49" s="71"/>
      <c r="E49" s="71"/>
      <c r="F49" s="71"/>
      <c r="G49" s="71"/>
      <c r="H49" s="71"/>
    </row>
    <row r="50" spans="1:8" x14ac:dyDescent="0.3">
      <c r="A50" s="71"/>
      <c r="B50" s="71"/>
      <c r="C50" s="71"/>
      <c r="D50" s="71"/>
      <c r="E50" s="71"/>
      <c r="F50" s="71"/>
      <c r="G50" s="71"/>
      <c r="H50" s="71"/>
    </row>
    <row r="51" spans="1:8" x14ac:dyDescent="0.3">
      <c r="A51" s="71"/>
      <c r="B51" s="71"/>
      <c r="C51" s="71"/>
      <c r="D51" s="71"/>
      <c r="E51" s="71"/>
      <c r="F51" s="71"/>
      <c r="G51" s="71"/>
      <c r="H51" s="71"/>
    </row>
    <row r="52" spans="1:8" x14ac:dyDescent="0.3">
      <c r="A52" s="71"/>
      <c r="B52" s="71"/>
      <c r="C52" s="71"/>
      <c r="D52" s="71"/>
      <c r="E52" s="71"/>
      <c r="F52" s="71"/>
      <c r="G52" s="71"/>
      <c r="H52" s="71"/>
    </row>
    <row r="53" spans="1:8" x14ac:dyDescent="0.3">
      <c r="A53" s="71"/>
      <c r="B53" s="71"/>
      <c r="C53" s="71"/>
      <c r="D53" s="71"/>
      <c r="E53" s="71"/>
      <c r="F53" s="71"/>
      <c r="G53" s="71"/>
      <c r="H53" s="71"/>
    </row>
  </sheetData>
  <mergeCells count="5">
    <mergeCell ref="A1:H24"/>
    <mergeCell ref="B25:H28"/>
    <mergeCell ref="B29:H29"/>
    <mergeCell ref="A30:H32"/>
    <mergeCell ref="A34:H53"/>
  </mergeCells>
  <printOptions horizontalCentered="1"/>
  <pageMargins left="0" right="0" top="0" bottom="0" header="0" footer="0"/>
  <pageSetup paperSize="9" orientation="portrait" r:id="rId1"/>
  <customProperties>
    <customPr name="_pios_id" r:id="rId2"/>
  </customProperties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Y25"/>
  <sheetViews>
    <sheetView workbookViewId="0"/>
  </sheetViews>
  <sheetFormatPr baseColWidth="10" defaultRowHeight="14.4" x14ac:dyDescent="0.3"/>
  <sheetData>
    <row r="1" spans="1:25" ht="23.4" x14ac:dyDescent="0.3">
      <c r="A1" s="5" t="s">
        <v>2641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</row>
    <row r="2" spans="1:25" x14ac:dyDescent="0.3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</row>
    <row r="3" spans="1:25" x14ac:dyDescent="0.3">
      <c r="A3" s="6"/>
      <c r="B3" s="74" t="s">
        <v>3316</v>
      </c>
      <c r="C3" s="75"/>
      <c r="D3" s="75"/>
      <c r="E3" s="75"/>
      <c r="F3" s="75"/>
      <c r="G3" s="75"/>
      <c r="H3" s="75"/>
      <c r="I3" s="75"/>
      <c r="J3" s="75"/>
      <c r="K3" s="6"/>
      <c r="L3" s="6"/>
      <c r="M3" s="6"/>
      <c r="N3" s="6"/>
      <c r="O3" s="6"/>
    </row>
    <row r="4" spans="1:25" ht="45.75" customHeight="1" x14ac:dyDescent="0.3">
      <c r="A4" s="7"/>
      <c r="B4" s="75"/>
      <c r="C4" s="75"/>
      <c r="D4" s="75"/>
      <c r="E4" s="75"/>
      <c r="F4" s="75"/>
      <c r="G4" s="75"/>
      <c r="H4" s="75"/>
      <c r="I4" s="75"/>
      <c r="J4" s="75"/>
      <c r="K4" s="6"/>
      <c r="L4" s="6"/>
      <c r="M4" s="6"/>
      <c r="N4" s="6"/>
      <c r="O4" s="6"/>
      <c r="P4" s="8"/>
    </row>
    <row r="5" spans="1:25" x14ac:dyDescent="0.3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</row>
    <row r="6" spans="1:25" x14ac:dyDescent="0.3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Q6" s="76"/>
      <c r="R6" s="77"/>
      <c r="S6" s="77"/>
      <c r="T6" s="77"/>
      <c r="U6" s="77"/>
      <c r="V6" s="77"/>
      <c r="W6" s="77"/>
      <c r="X6" s="77"/>
      <c r="Y6" s="77"/>
    </row>
    <row r="7" spans="1:25" x14ac:dyDescent="0.3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9"/>
      <c r="Q7" s="77"/>
      <c r="R7" s="77"/>
      <c r="S7" s="77"/>
      <c r="T7" s="77"/>
      <c r="U7" s="77"/>
      <c r="V7" s="77"/>
      <c r="W7" s="77"/>
      <c r="X7" s="77"/>
      <c r="Y7" s="77"/>
    </row>
    <row r="8" spans="1:25" x14ac:dyDescent="0.3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9"/>
      <c r="Q8" s="10"/>
      <c r="R8" s="10"/>
      <c r="S8" s="10"/>
      <c r="T8" s="10"/>
      <c r="U8" s="10"/>
      <c r="V8" s="10"/>
      <c r="W8" s="10"/>
      <c r="X8" s="10"/>
      <c r="Y8" s="10"/>
    </row>
    <row r="9" spans="1:25" x14ac:dyDescent="0.3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</row>
    <row r="10" spans="1:25" x14ac:dyDescent="0.3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</row>
    <row r="11" spans="1:25" x14ac:dyDescent="0.3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</row>
    <row r="12" spans="1:25" x14ac:dyDescent="0.3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25" x14ac:dyDescent="0.3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</row>
    <row r="14" spans="1:25" x14ac:dyDescent="0.3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</row>
    <row r="15" spans="1:25" x14ac:dyDescent="0.3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</row>
    <row r="16" spans="1:25" ht="14.4" customHeight="1" x14ac:dyDescent="0.3">
      <c r="A16" s="11"/>
      <c r="B16" s="56"/>
      <c r="C16" s="56"/>
      <c r="D16" s="56"/>
      <c r="E16" s="56"/>
      <c r="F16" s="56"/>
      <c r="G16" s="56"/>
      <c r="H16" s="61" t="s">
        <v>3311</v>
      </c>
      <c r="I16" s="56"/>
      <c r="J16" s="56"/>
      <c r="K16" s="6"/>
      <c r="L16" s="6"/>
      <c r="M16" s="6"/>
      <c r="N16" s="6"/>
      <c r="O16" s="6"/>
    </row>
    <row r="17" spans="1:25" x14ac:dyDescent="0.3">
      <c r="A17" s="6"/>
      <c r="B17" s="56"/>
      <c r="C17" s="56"/>
      <c r="D17" s="56"/>
      <c r="E17" s="56"/>
      <c r="F17" s="56"/>
      <c r="G17" s="56"/>
      <c r="H17" s="56"/>
      <c r="I17" s="56"/>
      <c r="J17" s="56"/>
      <c r="K17" s="6"/>
      <c r="L17" s="6"/>
      <c r="M17" s="6"/>
      <c r="N17" s="6"/>
      <c r="O17" s="6"/>
    </row>
    <row r="18" spans="1:25" x14ac:dyDescent="0.3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</row>
    <row r="19" spans="1:25" x14ac:dyDescent="0.3">
      <c r="A19" s="11"/>
      <c r="B19" s="11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</row>
    <row r="20" spans="1:25" x14ac:dyDescent="0.3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12"/>
      <c r="Q20" s="78"/>
      <c r="R20" s="78"/>
      <c r="S20" s="78"/>
      <c r="T20" s="78"/>
      <c r="U20" s="78"/>
      <c r="V20" s="78"/>
      <c r="W20" s="78"/>
      <c r="X20" s="78"/>
      <c r="Y20" s="78"/>
    </row>
    <row r="21" spans="1:25" x14ac:dyDescent="0.3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Q21" s="78"/>
      <c r="R21" s="78"/>
      <c r="S21" s="78"/>
      <c r="T21" s="78"/>
      <c r="U21" s="78"/>
      <c r="V21" s="78"/>
      <c r="W21" s="78"/>
      <c r="X21" s="78"/>
      <c r="Y21" s="78"/>
    </row>
    <row r="22" spans="1:25" x14ac:dyDescent="0.3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</row>
    <row r="23" spans="1:25" x14ac:dyDescent="0.3">
      <c r="A23" s="6"/>
      <c r="B23" s="11" t="s">
        <v>2642</v>
      </c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12"/>
      <c r="Q23" s="12"/>
    </row>
    <row r="24" spans="1:25" x14ac:dyDescent="0.3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Q24" s="12"/>
    </row>
    <row r="25" spans="1:25" x14ac:dyDescent="0.3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</row>
  </sheetData>
  <mergeCells count="3">
    <mergeCell ref="B3:J4"/>
    <mergeCell ref="Q6:Y7"/>
    <mergeCell ref="Q20:Y21"/>
  </mergeCells>
  <pageMargins left="0.7" right="0.7" top="0.78740157499999996" bottom="0.78740157499999996" header="0.3" footer="0.3"/>
  <customProperties>
    <customPr name="_pios_id" r:id="rId1"/>
  </customPropertie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33"/>
  <sheetViews>
    <sheetView zoomScale="80" zoomScaleNormal="80" workbookViewId="0">
      <selection activeCell="C4" sqref="C4"/>
    </sheetView>
  </sheetViews>
  <sheetFormatPr baseColWidth="10" defaultRowHeight="14.4" x14ac:dyDescent="0.3"/>
  <cols>
    <col min="1" max="1" width="2.6640625" style="60" customWidth="1"/>
    <col min="2" max="2" width="8.44140625" customWidth="1"/>
    <col min="3" max="3" width="61" customWidth="1"/>
    <col min="4" max="4" width="11.44140625" customWidth="1"/>
    <col min="6" max="7" width="15.6640625" customWidth="1"/>
    <col min="8" max="8" width="13.5546875" customWidth="1"/>
    <col min="9" max="9" width="4.6640625" customWidth="1"/>
  </cols>
  <sheetData>
    <row r="1" spans="1:9" x14ac:dyDescent="0.3">
      <c r="A1" s="62"/>
      <c r="B1" s="6"/>
      <c r="C1" s="6"/>
      <c r="D1" s="6"/>
      <c r="E1" s="6"/>
      <c r="F1" s="6"/>
      <c r="G1" s="6"/>
      <c r="H1" s="6"/>
      <c r="I1" s="6"/>
    </row>
    <row r="2" spans="1:9" x14ac:dyDescent="0.3">
      <c r="A2" s="62"/>
      <c r="B2" s="6"/>
      <c r="C2" s="6"/>
      <c r="D2" s="6"/>
      <c r="E2" s="13" t="s">
        <v>2643</v>
      </c>
      <c r="F2" s="14"/>
      <c r="G2" s="14"/>
      <c r="H2" s="15"/>
      <c r="I2" s="6"/>
    </row>
    <row r="3" spans="1:9" x14ac:dyDescent="0.3">
      <c r="A3" s="62"/>
      <c r="B3" s="6"/>
      <c r="C3" s="11" t="s">
        <v>3317</v>
      </c>
      <c r="D3" s="6"/>
      <c r="E3" s="16" t="s">
        <v>3312</v>
      </c>
      <c r="F3" s="17"/>
      <c r="G3" s="17"/>
      <c r="H3" s="18"/>
      <c r="I3" s="6"/>
    </row>
    <row r="4" spans="1:9" x14ac:dyDescent="0.3">
      <c r="A4" s="62"/>
      <c r="B4" s="6"/>
      <c r="C4" s="19" t="s">
        <v>3126</v>
      </c>
      <c r="D4" s="6"/>
      <c r="E4" s="16" t="s">
        <v>2644</v>
      </c>
      <c r="F4" s="17"/>
      <c r="G4" s="17"/>
      <c r="H4" s="18"/>
      <c r="I4" s="6"/>
    </row>
    <row r="5" spans="1:9" x14ac:dyDescent="0.3">
      <c r="A5" s="62"/>
      <c r="B5" s="6"/>
      <c r="C5" s="6"/>
      <c r="D5" s="6"/>
      <c r="E5" s="20" t="s">
        <v>2645</v>
      </c>
      <c r="F5" s="21"/>
      <c r="G5" s="21"/>
      <c r="H5" s="22"/>
      <c r="I5" s="6"/>
    </row>
    <row r="6" spans="1:9" x14ac:dyDescent="0.3">
      <c r="A6" s="62"/>
      <c r="B6" s="6"/>
      <c r="C6" s="11" t="s">
        <v>2646</v>
      </c>
      <c r="D6" s="6"/>
      <c r="E6" s="23"/>
      <c r="F6" s="6"/>
      <c r="G6" s="6"/>
      <c r="H6" s="6"/>
      <c r="I6" s="6"/>
    </row>
    <row r="7" spans="1:9" x14ac:dyDescent="0.3">
      <c r="A7" s="62"/>
      <c r="B7" s="6"/>
      <c r="C7" s="24">
        <v>2023</v>
      </c>
      <c r="D7" s="6"/>
      <c r="E7" s="23"/>
      <c r="F7" s="6"/>
      <c r="G7" s="6"/>
      <c r="H7" s="6"/>
      <c r="I7" s="6"/>
    </row>
    <row r="8" spans="1:9" ht="15" thickBot="1" x14ac:dyDescent="0.35">
      <c r="A8" s="62"/>
      <c r="B8" s="6"/>
      <c r="C8" s="6"/>
      <c r="D8" s="6"/>
      <c r="E8" s="6"/>
      <c r="F8" s="6"/>
      <c r="G8" s="6"/>
      <c r="H8" s="6"/>
      <c r="I8" s="6"/>
    </row>
    <row r="9" spans="1:9" ht="17.399999999999999" x14ac:dyDescent="0.3">
      <c r="A9" s="62"/>
      <c r="B9" s="25" t="s">
        <v>2647</v>
      </c>
      <c r="C9" s="26"/>
      <c r="D9" s="27"/>
      <c r="E9" s="27"/>
      <c r="F9" s="27"/>
      <c r="G9" s="28"/>
      <c r="H9" s="6"/>
      <c r="I9" s="6"/>
    </row>
    <row r="10" spans="1:9" x14ac:dyDescent="0.3">
      <c r="A10" s="62"/>
      <c r="B10" s="29"/>
      <c r="C10" s="30"/>
      <c r="D10" s="31"/>
      <c r="E10" s="31"/>
      <c r="F10" s="31"/>
      <c r="G10" s="32"/>
      <c r="H10" s="6"/>
      <c r="I10" s="6"/>
    </row>
    <row r="11" spans="1:9" x14ac:dyDescent="0.3">
      <c r="A11" s="62"/>
      <c r="B11" s="33" t="s">
        <v>2648</v>
      </c>
      <c r="C11" s="34"/>
      <c r="D11" s="34"/>
      <c r="E11" s="34"/>
      <c r="F11" s="34"/>
      <c r="G11" s="35"/>
      <c r="H11" s="6"/>
      <c r="I11" s="6"/>
    </row>
    <row r="12" spans="1:9" ht="18" customHeight="1" x14ac:dyDescent="0.3">
      <c r="A12" s="62"/>
      <c r="B12" s="36"/>
      <c r="C12" s="37"/>
      <c r="D12" s="38"/>
      <c r="E12" s="39"/>
      <c r="F12" s="40" t="s">
        <v>2649</v>
      </c>
      <c r="G12" s="41" t="s">
        <v>2650</v>
      </c>
      <c r="H12" s="6"/>
      <c r="I12" s="6"/>
    </row>
    <row r="13" spans="1:9" hidden="1" x14ac:dyDescent="0.3">
      <c r="A13" s="62"/>
      <c r="B13" s="36"/>
      <c r="C13" s="37"/>
      <c r="D13" s="38"/>
      <c r="E13" s="42"/>
      <c r="F13" s="64" t="s">
        <v>3302</v>
      </c>
      <c r="G13" s="65" t="s">
        <v>3302</v>
      </c>
      <c r="H13" s="66" t="s">
        <v>3147</v>
      </c>
      <c r="I13" s="6"/>
    </row>
    <row r="14" spans="1:9" hidden="1" x14ac:dyDescent="0.3">
      <c r="A14" s="62"/>
      <c r="B14" s="36"/>
      <c r="C14" s="37"/>
      <c r="D14" s="38"/>
      <c r="E14" s="63" t="s">
        <v>3300</v>
      </c>
      <c r="F14" s="64" t="str">
        <f>VLOOKUP($C$4,Tech!$B$1:$C$244,2,FALSE)</f>
        <v>W1</v>
      </c>
      <c r="G14" s="65" t="str">
        <f>VLOOKUP($C$4,Tech!$B$1:$C$244,2,FALSE)</f>
        <v>W1</v>
      </c>
      <c r="H14" s="6"/>
      <c r="I14" s="6"/>
    </row>
    <row r="15" spans="1:9" hidden="1" x14ac:dyDescent="0.3">
      <c r="A15" s="62"/>
      <c r="B15" s="45"/>
      <c r="C15" s="46"/>
      <c r="D15" s="38"/>
      <c r="E15" s="63" t="s">
        <v>3305</v>
      </c>
      <c r="F15" s="64" t="s">
        <v>3303</v>
      </c>
      <c r="G15" s="65" t="s">
        <v>3304</v>
      </c>
      <c r="H15" s="6"/>
      <c r="I15" s="6"/>
    </row>
    <row r="16" spans="1:9" hidden="1" x14ac:dyDescent="0.3">
      <c r="A16" s="62"/>
      <c r="B16" s="45"/>
      <c r="C16" s="46"/>
      <c r="D16" s="38"/>
      <c r="E16" s="63" t="s">
        <v>3301</v>
      </c>
      <c r="F16" s="64">
        <f>$C$7-2021</f>
        <v>2</v>
      </c>
      <c r="G16" s="65">
        <f>$C$7-2021</f>
        <v>2</v>
      </c>
      <c r="H16" s="6"/>
      <c r="I16" s="6"/>
    </row>
    <row r="17" spans="1:9" hidden="1" x14ac:dyDescent="0.3">
      <c r="A17" s="62"/>
      <c r="B17" s="45"/>
      <c r="C17" s="46"/>
      <c r="D17" s="38"/>
      <c r="E17" s="39"/>
      <c r="F17" s="43"/>
      <c r="G17" s="44"/>
      <c r="H17" s="6"/>
      <c r="I17" s="6"/>
    </row>
    <row r="18" spans="1:9" ht="21.75" customHeight="1" x14ac:dyDescent="0.3">
      <c r="A18" s="62" t="s">
        <v>3306</v>
      </c>
      <c r="B18" s="67" t="s">
        <v>3147</v>
      </c>
      <c r="C18" s="47" t="s">
        <v>2651</v>
      </c>
      <c r="D18" s="38"/>
      <c r="E18" s="39"/>
      <c r="F18" s="68">
        <f>IF(SUM(IF(ISNUMBER(F20),F20,0),IF(ISNUMBER(F21),F21,0),IF(ISNUMBER(F22),F22,0),IF(ISNUMBER(F23),F23,0))=0,"-",SUM(IF(ISNUMBER(F20),F20,0),IF(ISNUMBER(F21),F21,0),IF(ISNUMBER(F22),F22,0),IF(ISNUMBER(F23),F23,0)))</f>
        <v>434632.31099999993</v>
      </c>
      <c r="G18" s="69">
        <f>IF(SUM(IF(ISNUMBER(G20),G20,0),IF(ISNUMBER(G21),G21,0),IF(ISNUMBER(G22),G22,0),IF(ISNUMBER(G23),G23,0))=0,"-",SUM(IF(ISNUMBER(G20),G20,0),IF(ISNUMBER(G21),G21,0),IF(ISNUMBER(G22),G22,0),IF(ISNUMBER(G23),G23,0)))</f>
        <v>391969.97600000002</v>
      </c>
      <c r="H18" s="6"/>
      <c r="I18" s="6"/>
    </row>
    <row r="19" spans="1:9" ht="6.75" customHeight="1" x14ac:dyDescent="0.3">
      <c r="A19" s="62"/>
      <c r="B19" s="36"/>
      <c r="C19" s="47"/>
      <c r="D19" s="38"/>
      <c r="E19" s="39"/>
      <c r="F19" s="68" t="str">
        <f>_xlfn.IFNA(VLOOKUP(CONCATENATE($F$13,F$14,$A19,$F$15),DATA!$A$3:$B$2643,2,FALSE),"")</f>
        <v/>
      </c>
      <c r="G19" s="69" t="str">
        <f>_xlfn.IFNA(VLOOKUP(CONCATENATE($F$13,G$14,$A19,$F$15),DATA!$A$3:$B$2643,2,FALSE),"")</f>
        <v/>
      </c>
      <c r="H19" s="6"/>
      <c r="I19" s="6"/>
    </row>
    <row r="20" spans="1:9" x14ac:dyDescent="0.3">
      <c r="A20" s="62" t="s">
        <v>3307</v>
      </c>
      <c r="B20" s="36" t="s">
        <v>2652</v>
      </c>
      <c r="C20" s="37" t="s">
        <v>2653</v>
      </c>
      <c r="D20" s="38"/>
      <c r="E20" s="39"/>
      <c r="F20" s="68">
        <f>_xlfn.IFNA(VLOOKUP(CONCATENATE($F$13,F$14,$A20,F$15),DATA!$A$3:$B$2643,2,FALSE),"")</f>
        <v>281448.80699999997</v>
      </c>
      <c r="G20" s="69">
        <f>_xlfn.IFNA(VLOOKUP(CONCATENATE($F$13,G$14,$A20,G$15),DATA!$A$3:$B$2643,2,FALSE),"")</f>
        <v>294960.39600000001</v>
      </c>
      <c r="H20" s="6"/>
      <c r="I20" s="6"/>
    </row>
    <row r="21" spans="1:9" x14ac:dyDescent="0.3">
      <c r="A21" s="62" t="s">
        <v>3308</v>
      </c>
      <c r="B21" s="36" t="s">
        <v>2654</v>
      </c>
      <c r="C21" s="37" t="s">
        <v>2655</v>
      </c>
      <c r="D21" s="38"/>
      <c r="E21" s="39"/>
      <c r="F21" s="68">
        <f>_xlfn.IFNA(VLOOKUP(CONCATENATE($F$13,F$14,$A21,F$15),DATA!$A$3:$B$2643,2,FALSE),"")</f>
        <v>114734.04</v>
      </c>
      <c r="G21" s="69">
        <f>_xlfn.IFNA(VLOOKUP(CONCATENATE($F$13,G$14,$A21,G$15),DATA!$A$3:$B$2643,2,FALSE),"")</f>
        <v>64417.226999999999</v>
      </c>
      <c r="H21" s="6"/>
      <c r="I21" s="6"/>
    </row>
    <row r="22" spans="1:9" x14ac:dyDescent="0.3">
      <c r="A22" s="62" t="s">
        <v>3309</v>
      </c>
      <c r="B22" s="36" t="s">
        <v>2656</v>
      </c>
      <c r="C22" s="37" t="s">
        <v>2657</v>
      </c>
      <c r="D22" s="38"/>
      <c r="E22" s="39"/>
      <c r="F22" s="68" t="str">
        <f>_xlfn.IFNA(VLOOKUP(CONCATENATE($F$13,F$14,$A22,F$15),DATA!$A$3:$B$2643,2,FALSE),"")</f>
        <v>-</v>
      </c>
      <c r="G22" s="69" t="str">
        <f>_xlfn.IFNA(VLOOKUP(CONCATENATE($F$13,G$14,$A22,G$15),DATA!$A$3:$B$2643,2,FALSE),"")</f>
        <v>-</v>
      </c>
      <c r="H22" s="6"/>
      <c r="I22" s="6"/>
    </row>
    <row r="23" spans="1:9" x14ac:dyDescent="0.3">
      <c r="A23" s="62" t="s">
        <v>3310</v>
      </c>
      <c r="B23" s="36" t="s">
        <v>2658</v>
      </c>
      <c r="C23" s="37" t="s">
        <v>2659</v>
      </c>
      <c r="D23" s="38"/>
      <c r="E23" s="39"/>
      <c r="F23" s="68">
        <f>_xlfn.IFNA(VLOOKUP(CONCATENATE($F$13,F$14,$A23,F$15),DATA!$A$3:$B$2643,2,FALSE),"")</f>
        <v>38449.464</v>
      </c>
      <c r="G23" s="69">
        <f>_xlfn.IFNA(VLOOKUP(CONCATENATE($F$13,G$14,$A23,G$15),DATA!$A$3:$B$2643,2,FALSE),"")</f>
        <v>32592.352999999999</v>
      </c>
      <c r="H23" s="6"/>
      <c r="I23" s="6"/>
    </row>
    <row r="24" spans="1:9" ht="15" thickBot="1" x14ac:dyDescent="0.35">
      <c r="A24" s="62"/>
      <c r="B24" s="48"/>
      <c r="C24" s="49"/>
      <c r="D24" s="50"/>
      <c r="E24" s="51"/>
      <c r="F24" s="52"/>
      <c r="G24" s="53"/>
      <c r="H24" s="6"/>
      <c r="I24" s="6"/>
    </row>
    <row r="25" spans="1:9" x14ac:dyDescent="0.3">
      <c r="A25" s="62"/>
      <c r="B25" s="6"/>
      <c r="C25" s="6"/>
      <c r="D25" s="6"/>
      <c r="E25" s="6"/>
      <c r="F25" s="6"/>
      <c r="G25" s="6"/>
      <c r="H25" s="6"/>
      <c r="I25" s="6"/>
    </row>
    <row r="29" spans="1:9" x14ac:dyDescent="0.3">
      <c r="D29" s="59"/>
    </row>
    <row r="30" spans="1:9" x14ac:dyDescent="0.3">
      <c r="D30" s="59"/>
    </row>
    <row r="31" spans="1:9" x14ac:dyDescent="0.3">
      <c r="D31" s="59"/>
    </row>
    <row r="32" spans="1:9" x14ac:dyDescent="0.3">
      <c r="D32" s="59"/>
    </row>
    <row r="33" spans="4:4" x14ac:dyDescent="0.3">
      <c r="D33" s="59"/>
    </row>
  </sheetData>
  <pageMargins left="0.7" right="0.7" top="0.78740157499999996" bottom="0.78740157499999996" header="0.3" footer="0.3"/>
  <customProperties>
    <customPr name="_pios_id" r:id="rId1"/>
  </customPropertie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400-000000000000}">
          <x14:formula1>
            <xm:f>Tech!$G$2</xm:f>
          </x14:formula1>
          <xm:sqref>C7</xm:sqref>
        </x14:dataValidation>
        <x14:dataValidation type="list" allowBlank="1" showInputMessage="1" showErrorMessage="1" xr:uid="{00000000-0002-0000-0400-000001000000}">
          <x14:formula1>
            <xm:f>Tech!$B$1:$B$244</xm:f>
          </x14:formula1>
          <xm:sqref>C4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ZIS-XLSHost4 xmlns:xsd="http://www.w3.org/2001/XMLSchema" xmlns:xsi="http://www.w3.org/2001/XMLSchema-instance" xmlns="http://www.bundesbank.de/XLSHost/2011">
  <ZRBereich geholtfuerupdate="false" updateable="true" anzahlKopfUndFehler="2" name="ZRDaten1" aktualisierung="2025-08-01T11:57:19.8675738+02:00" tabelle="ZR" letztezelle="J2643" internername="xlsHost_ZRDaten1" rangeadresse="=ZR!$H$3:$J$2643">
    <Layout>
      <Ausrichtung>Horizontal</Ausrichtung>
      <ZeitvektorFormat>Einspaltig</ZeitvektorFormat>
      <AusgabeZeitvektor>true</AusgabeZeitvektor>
      <DarstellungWerteUngueltig>LeereZellen</DarstellungWerteUngueltig>
      <AusgabeGesperrteWerte>Gesperrt</AusgabeGesperrteWerte>
      <WerteFuerSumme>FlagsVerwenden</WerteFuerSumme>
      <Sortierung>Aufsteigend</Sortierung>
      <BereichUeberschreiben>NichtUeberschreiben</BereichUeberschreiben>
      <DruckDatumEineSpaltig>false</DruckDatumEineSpaltig>
    </Layout>
    <Standard>
      <UeberschriftArt>false</UeberschriftArt>
      <Zeitraum>
        <Zeitraum>alle Werte</Zeitraum>
        <Anzahl/>
      </Zeitraum>
      <ZeitraumUpdate>
        <Zeitraum>alle Werte</Zeitraum>
        <Anzahl/>
      </ZeitraumUpdate>
      <Datenquelle>ZISDB</Datenquelle>
      <Anzeige>true</Anzeige>
      <ZusatzAttribut/>
      <Bestandteile>
        <int>2</int>
      </Bestandteile>
      <ErwBestandteile/>
      <ErwBestandteileNichtAngezeigt/>
      <AusgabeAttribute>
        <int>0</int>
        <int>1</int>
      </AusgabeAttribute>
      <ErwAttribute/>
      <ErwAttributeNichtAngezeigt/>
      <UmrechnungArt>AusZeitreihe</UmrechnungArt>
      <UmrechnungPeriode>Keine</UmrechnungPeriode>
      <Einzeltransformation/>
      <Rundung>-1</Rundung>
    </Standard>
    <Zeitreihen attributeAusStandard="true">
      <Anzeige>true</Anzeige>
      <Kennung>BBFMOS.A.DE.EUR.1C.MOS1.ISS.M</Kennung>
    </Zeitreihen>
    <Zeitreihen attributeAusStandard="true">
      <Anzeige>true</Anzeige>
      <Kennung>BBFMOS.A.DE.EUR.1C.MOS1.ISS.X</Kennung>
    </Zeitreihen>
    <Zeitreihen attributeAusStandard="true">
      <Anzeige>true</Anzeige>
      <Kennung>BBFMOS.A.DE.EUR.1C.MOS2.ISS.M</Kennung>
    </Zeitreihen>
    <Zeitreihen attributeAusStandard="true">
      <Anzeige>true</Anzeige>
      <Kennung>BBFMOS.A.DE.EUR.1C.MOS2.ISS.X</Kennung>
    </Zeitreihen>
    <Zeitreihen attributeAusStandard="true">
      <Anzeige>true</Anzeige>
      <Kennung>BBFMOS.A.DE.EUR.1C.MOS3.ISS.M</Kennung>
    </Zeitreihen>
    <Zeitreihen attributeAusStandard="true">
      <Anzeige>true</Anzeige>
      <Kennung>BBFMOS.A.DE.EUR.1C.MOS3.ISS.X</Kennung>
    </Zeitreihen>
    <Zeitreihen attributeAusStandard="true">
      <Anzeige>true</Anzeige>
      <Kennung>BBFMOS.A.DE.EUR.1C.MOS4.ISS.M</Kennung>
    </Zeitreihen>
    <Zeitreihen attributeAusStandard="true">
      <Anzeige>true</Anzeige>
      <Kennung>BBFMOS.A.DE.EUR.1C.MOS4.ISS.X</Kennung>
    </Zeitreihen>
    <Zeitreihen attributeAusStandard="true">
      <Anzeige>true</Anzeige>
      <Kennung>BBFMOS.A.DE.EUR.1C.TOTAL.ISS.M</Kennung>
    </Zeitreihen>
    <Zeitreihen attributeAusStandard="true">
      <Anzeige>true</Anzeige>
      <Kennung>BBFMOS.A.DE.EUR.1C.TOTAL.ISS.X</Kennung>
    </Zeitreihen>
    <Zeitreihen attributeAusStandard="true">
      <Anzeige>true</Anzeige>
      <Kennung>BBFMOS.A.DE.EUR.4A.MOS1.ISS.M</Kennung>
    </Zeitreihen>
    <Zeitreihen attributeAusStandard="true">
      <Anzeige>true</Anzeige>
      <Kennung>BBFMOS.A.DE.EUR.4A.MOS1.ISS.X</Kennung>
    </Zeitreihen>
    <Zeitreihen attributeAusStandard="true">
      <Anzeige>true</Anzeige>
      <Kennung>BBFMOS.A.DE.EUR.4A.MOS2.ISS.M</Kennung>
    </Zeitreihen>
    <Zeitreihen attributeAusStandard="true">
      <Anzeige>true</Anzeige>
      <Kennung>BBFMOS.A.DE.EUR.4A.MOS2.ISS.X</Kennung>
    </Zeitreihen>
    <Zeitreihen attributeAusStandard="true">
      <Anzeige>true</Anzeige>
      <Kennung>BBFMOS.A.DE.EUR.4A.MOS3.ISS.M</Kennung>
    </Zeitreihen>
    <Zeitreihen attributeAusStandard="true">
      <Anzeige>true</Anzeige>
      <Kennung>BBFMOS.A.DE.EUR.4A.MOS3.ISS.X</Kennung>
    </Zeitreihen>
    <Zeitreihen attributeAusStandard="true">
      <Anzeige>true</Anzeige>
      <Kennung>BBFMOS.A.DE.EUR.4A.MOS4.ISS.M</Kennung>
    </Zeitreihen>
    <Zeitreihen attributeAusStandard="true">
      <Anzeige>true</Anzeige>
      <Kennung>BBFMOS.A.DE.EUR.4A.MOS4.ISS.X</Kennung>
    </Zeitreihen>
    <Zeitreihen attributeAusStandard="true">
      <Anzeige>true</Anzeige>
      <Kennung>BBFMOS.A.DE.EUR.4A.TOTAL.ISS.M</Kennung>
    </Zeitreihen>
    <Zeitreihen attributeAusStandard="true">
      <Anzeige>true</Anzeige>
      <Kennung>BBFMOS.A.DE.EUR.4A.TOTAL.ISS.X</Kennung>
    </Zeitreihen>
    <Zeitreihen attributeAusStandard="true">
      <Anzeige>true</Anzeige>
      <Kennung>BBFMOS.A.DE.EUR.4C.MOS1.ISS.M</Kennung>
    </Zeitreihen>
    <Zeitreihen attributeAusStandard="true">
      <Anzeige>true</Anzeige>
      <Kennung>BBFMOS.A.DE.EUR.4C.MOS1.ISS.X</Kennung>
    </Zeitreihen>
    <Zeitreihen attributeAusStandard="true">
      <Anzeige>true</Anzeige>
      <Kennung>BBFMOS.A.DE.EUR.4C.MOS2.ISS.M</Kennung>
    </Zeitreihen>
    <Zeitreihen attributeAusStandard="true">
      <Anzeige>true</Anzeige>
      <Kennung>BBFMOS.A.DE.EUR.4C.MOS2.ISS.X</Kennung>
    </Zeitreihen>
    <Zeitreihen attributeAusStandard="true">
      <Anzeige>true</Anzeige>
      <Kennung>BBFMOS.A.DE.EUR.4C.MOS3.ISS.M</Kennung>
    </Zeitreihen>
    <Zeitreihen attributeAusStandard="true">
      <Anzeige>true</Anzeige>
      <Kennung>BBFMOS.A.DE.EUR.4C.MOS3.ISS.X</Kennung>
    </Zeitreihen>
    <Zeitreihen attributeAusStandard="true">
      <Anzeige>true</Anzeige>
      <Kennung>BBFMOS.A.DE.EUR.4C.MOS4.ISS.M</Kennung>
    </Zeitreihen>
    <Zeitreihen attributeAusStandard="true">
      <Anzeige>true</Anzeige>
      <Kennung>BBFMOS.A.DE.EUR.4C.MOS4.ISS.X</Kennung>
    </Zeitreihen>
    <Zeitreihen attributeAusStandard="true">
      <Anzeige>true</Anzeige>
      <Kennung>BBFMOS.A.DE.EUR.4C.TOTAL.ISS.M</Kennung>
    </Zeitreihen>
    <Zeitreihen attributeAusStandard="true">
      <Anzeige>true</Anzeige>
      <Kennung>BBFMOS.A.DE.EUR.4C.TOTAL.ISS.X</Kennung>
    </Zeitreihen>
    <Zeitreihen attributeAusStandard="true">
      <Anzeige>true</Anzeige>
      <Kennung>BBFMOS.A.DE.EUR.4F.MOS1.ISS.M</Kennung>
    </Zeitreihen>
    <Zeitreihen attributeAusStandard="true">
      <Anzeige>true</Anzeige>
      <Kennung>BBFMOS.A.DE.EUR.4F.MOS1.ISS.X</Kennung>
    </Zeitreihen>
    <Zeitreihen attributeAusStandard="true">
      <Anzeige>true</Anzeige>
      <Kennung>BBFMOS.A.DE.EUR.4F.MOS2.ISS.M</Kennung>
    </Zeitreihen>
    <Zeitreihen attributeAusStandard="true">
      <Anzeige>true</Anzeige>
      <Kennung>BBFMOS.A.DE.EUR.4F.MOS2.ISS.X</Kennung>
    </Zeitreihen>
    <Zeitreihen attributeAusStandard="true">
      <Anzeige>true</Anzeige>
      <Kennung>BBFMOS.A.DE.EUR.4F.MOS3.ISS.M</Kennung>
    </Zeitreihen>
    <Zeitreihen attributeAusStandard="true">
      <Anzeige>true</Anzeige>
      <Kennung>BBFMOS.A.DE.EUR.4F.MOS3.ISS.X</Kennung>
    </Zeitreihen>
    <Zeitreihen attributeAusStandard="true">
      <Anzeige>true</Anzeige>
      <Kennung>BBFMOS.A.DE.EUR.4F.MOS4.ISS.M</Kennung>
    </Zeitreihen>
    <Zeitreihen attributeAusStandard="true">
      <Anzeige>true</Anzeige>
      <Kennung>BBFMOS.A.DE.EUR.4F.MOS4.ISS.X</Kennung>
    </Zeitreihen>
    <Zeitreihen attributeAusStandard="true">
      <Anzeige>true</Anzeige>
      <Kennung>BBFMOS.A.DE.EUR.4F.TOTAL.ISS.M</Kennung>
    </Zeitreihen>
    <Zeitreihen attributeAusStandard="true">
      <Anzeige>true</Anzeige>
      <Kennung>BBFMOS.A.DE.EUR.4F.TOTAL.ISS.X</Kennung>
    </Zeitreihen>
    <Zeitreihen attributeAusStandard="true">
      <Anzeige>true</Anzeige>
      <Kennung>BBFMOS.A.DE.EUR.9A.MOS1.ISS.M</Kennung>
    </Zeitreihen>
    <Zeitreihen attributeAusStandard="true">
      <Anzeige>true</Anzeige>
      <Kennung>BBFMOS.A.DE.EUR.9A.MOS1.ISS.X</Kennung>
    </Zeitreihen>
    <Zeitreihen attributeAusStandard="true">
      <Anzeige>true</Anzeige>
      <Kennung>BBFMOS.A.DE.EUR.9A.MOS2.ISS.M</Kennung>
    </Zeitreihen>
    <Zeitreihen attributeAusStandard="true">
      <Anzeige>true</Anzeige>
      <Kennung>BBFMOS.A.DE.EUR.9A.MOS2.ISS.X</Kennung>
    </Zeitreihen>
    <Zeitreihen attributeAusStandard="true">
      <Anzeige>true</Anzeige>
      <Kennung>BBFMOS.A.DE.EUR.9A.MOS3.ISS.M</Kennung>
    </Zeitreihen>
    <Zeitreihen attributeAusStandard="true">
      <Anzeige>true</Anzeige>
      <Kennung>BBFMOS.A.DE.EUR.9A.MOS3.ISS.X</Kennung>
    </Zeitreihen>
    <Zeitreihen attributeAusStandard="true">
      <Anzeige>true</Anzeige>
      <Kennung>BBFMOS.A.DE.EUR.9A.MOS4.ISS.M</Kennung>
    </Zeitreihen>
    <Zeitreihen attributeAusStandard="true">
      <Anzeige>true</Anzeige>
      <Kennung>BBFMOS.A.DE.EUR.9A.MOS4.ISS.X</Kennung>
    </Zeitreihen>
    <Zeitreihen attributeAusStandard="true">
      <Anzeige>true</Anzeige>
      <Kennung>BBFMOS.A.DE.EUR.9A.TOTAL.ISS.M</Kennung>
    </Zeitreihen>
    <Zeitreihen attributeAusStandard="true">
      <Anzeige>true</Anzeige>
      <Kennung>BBFMOS.A.DE.EUR.9A.TOTAL.ISS.X</Kennung>
    </Zeitreihen>
    <Zeitreihen attributeAusStandard="true">
      <Anzeige>true</Anzeige>
      <Kennung>BBFMOS.A.DE.EUR.A1.MOS1.ISS.M</Kennung>
    </Zeitreihen>
    <Zeitreihen attributeAusStandard="true">
      <Anzeige>true</Anzeige>
      <Kennung>BBFMOS.A.DE.EUR.A1.MOS1.ISS.X</Kennung>
    </Zeitreihen>
    <Zeitreihen attributeAusStandard="true">
      <Anzeige>true</Anzeige>
      <Kennung>BBFMOS.A.DE.EUR.A1.MOS2.ISS.M</Kennung>
    </Zeitreihen>
    <Zeitreihen attributeAusStandard="true">
      <Anzeige>true</Anzeige>
      <Kennung>BBFMOS.A.DE.EUR.A1.MOS2.ISS.X</Kennung>
    </Zeitreihen>
    <Zeitreihen attributeAusStandard="true">
      <Anzeige>true</Anzeige>
      <Kennung>BBFMOS.A.DE.EUR.A1.MOS3.ISS.M</Kennung>
    </Zeitreihen>
    <Zeitreihen attributeAusStandard="true">
      <Anzeige>true</Anzeige>
      <Kennung>BBFMOS.A.DE.EUR.A1.MOS3.ISS.X</Kennung>
    </Zeitreihen>
    <Zeitreihen attributeAusStandard="true">
      <Anzeige>true</Anzeige>
      <Kennung>BBFMOS.A.DE.EUR.A1.MOS4.ISS.M</Kennung>
    </Zeitreihen>
    <Zeitreihen attributeAusStandard="true">
      <Anzeige>true</Anzeige>
      <Kennung>BBFMOS.A.DE.EUR.A1.MOS4.ISS.X</Kennung>
    </Zeitreihen>
    <Zeitreihen attributeAusStandard="true">
      <Anzeige>true</Anzeige>
      <Kennung>BBFMOS.A.DE.EUR.A1.TOTAL.ISS.M</Kennung>
    </Zeitreihen>
    <Zeitreihen attributeAusStandard="true">
      <Anzeige>true</Anzeige>
      <Kennung>BBFMOS.A.DE.EUR.A1.TOTAL.ISS.X</Kennung>
    </Zeitreihen>
    <Zeitreihen attributeAusStandard="true">
      <Anzeige>true</Anzeige>
      <Kennung>BBFMOS.A.DE.EUR.A2.MOS1.ISS.M</Kennung>
    </Zeitreihen>
    <Zeitreihen attributeAusStandard="true">
      <Anzeige>true</Anzeige>
      <Kennung>BBFMOS.A.DE.EUR.A2.MOS1.ISS.X</Kennung>
    </Zeitreihen>
    <Zeitreihen attributeAusStandard="true">
      <Anzeige>true</Anzeige>
      <Kennung>BBFMOS.A.DE.EUR.A2.MOS2.ISS.M</Kennung>
    </Zeitreihen>
    <Zeitreihen attributeAusStandard="true">
      <Anzeige>true</Anzeige>
      <Kennung>BBFMOS.A.DE.EUR.A2.MOS2.ISS.X</Kennung>
    </Zeitreihen>
    <Zeitreihen attributeAusStandard="true">
      <Anzeige>true</Anzeige>
      <Kennung>BBFMOS.A.DE.EUR.A2.MOS3.ISS.M</Kennung>
    </Zeitreihen>
    <Zeitreihen attributeAusStandard="true">
      <Anzeige>true</Anzeige>
      <Kennung>BBFMOS.A.DE.EUR.A2.MOS3.ISS.X</Kennung>
    </Zeitreihen>
    <Zeitreihen attributeAusStandard="true">
      <Anzeige>true</Anzeige>
      <Kennung>BBFMOS.A.DE.EUR.A2.MOS4.ISS.M</Kennung>
    </Zeitreihen>
    <Zeitreihen attributeAusStandard="true">
      <Anzeige>true</Anzeige>
      <Kennung>BBFMOS.A.DE.EUR.A2.MOS4.ISS.X</Kennung>
    </Zeitreihen>
    <Zeitreihen attributeAusStandard="true">
      <Anzeige>true</Anzeige>
      <Kennung>BBFMOS.A.DE.EUR.A2.TOTAL.ISS.M</Kennung>
    </Zeitreihen>
    <Zeitreihen attributeAusStandard="true">
      <Anzeige>true</Anzeige>
      <Kennung>BBFMOS.A.DE.EUR.A2.TOTAL.ISS.X</Kennung>
    </Zeitreihen>
    <Zeitreihen attributeAusStandard="true">
      <Anzeige>true</Anzeige>
      <Kennung>BBFMOS.A.DE.EUR.A5.MOS1.ISS.M</Kennung>
    </Zeitreihen>
    <Zeitreihen attributeAusStandard="true">
      <Anzeige>true</Anzeige>
      <Kennung>BBFMOS.A.DE.EUR.A5.MOS1.ISS.X</Kennung>
    </Zeitreihen>
    <Zeitreihen attributeAusStandard="true">
      <Anzeige>true</Anzeige>
      <Kennung>BBFMOS.A.DE.EUR.A5.MOS2.ISS.M</Kennung>
    </Zeitreihen>
    <Zeitreihen attributeAusStandard="true">
      <Anzeige>true</Anzeige>
      <Kennung>BBFMOS.A.DE.EUR.A5.MOS2.ISS.X</Kennung>
    </Zeitreihen>
    <Zeitreihen attributeAusStandard="true">
      <Anzeige>true</Anzeige>
      <Kennung>BBFMOS.A.DE.EUR.A5.MOS3.ISS.M</Kennung>
    </Zeitreihen>
    <Zeitreihen attributeAusStandard="true">
      <Anzeige>true</Anzeige>
      <Kennung>BBFMOS.A.DE.EUR.A5.MOS3.ISS.X</Kennung>
    </Zeitreihen>
    <Zeitreihen attributeAusStandard="true">
      <Anzeige>true</Anzeige>
      <Kennung>BBFMOS.A.DE.EUR.A5.MOS4.ISS.M</Kennung>
    </Zeitreihen>
    <Zeitreihen attributeAusStandard="true">
      <Anzeige>true</Anzeige>
      <Kennung>BBFMOS.A.DE.EUR.A5.MOS4.ISS.X</Kennung>
    </Zeitreihen>
    <Zeitreihen attributeAusStandard="true">
      <Anzeige>true</Anzeige>
      <Kennung>BBFMOS.A.DE.EUR.A5.TOTAL.ISS.M</Kennung>
    </Zeitreihen>
    <Zeitreihen attributeAusStandard="true">
      <Anzeige>true</Anzeige>
      <Kennung>BBFMOS.A.DE.EUR.A5.TOTAL.ISS.X</Kennung>
    </Zeitreihen>
    <Zeitreihen attributeAusStandard="true">
      <Anzeige>true</Anzeige>
      <Kennung>BBFMOS.A.DE.EUR.A7.MOS1.ISS.M</Kennung>
    </Zeitreihen>
    <Zeitreihen attributeAusStandard="true">
      <Anzeige>true</Anzeige>
      <Kennung>BBFMOS.A.DE.EUR.A7.MOS1.ISS.X</Kennung>
    </Zeitreihen>
    <Zeitreihen attributeAusStandard="true">
      <Anzeige>true</Anzeige>
      <Kennung>BBFMOS.A.DE.EUR.A7.MOS2.ISS.M</Kennung>
    </Zeitreihen>
    <Zeitreihen attributeAusStandard="true">
      <Anzeige>true</Anzeige>
      <Kennung>BBFMOS.A.DE.EUR.A7.MOS2.ISS.X</Kennung>
    </Zeitreihen>
    <Zeitreihen attributeAusStandard="true">
      <Anzeige>true</Anzeige>
      <Kennung>BBFMOS.A.DE.EUR.A7.MOS3.ISS.M</Kennung>
    </Zeitreihen>
    <Zeitreihen attributeAusStandard="true">
      <Anzeige>true</Anzeige>
      <Kennung>BBFMOS.A.DE.EUR.A7.MOS3.ISS.X</Kennung>
    </Zeitreihen>
    <Zeitreihen attributeAusStandard="true">
      <Anzeige>true</Anzeige>
      <Kennung>BBFMOS.A.DE.EUR.A7.MOS4.ISS.M</Kennung>
    </Zeitreihen>
    <Zeitreihen attributeAusStandard="true">
      <Anzeige>true</Anzeige>
      <Kennung>BBFMOS.A.DE.EUR.A7.MOS4.ISS.X</Kennung>
    </Zeitreihen>
    <Zeitreihen attributeAusStandard="true">
      <Anzeige>true</Anzeige>
      <Kennung>BBFMOS.A.DE.EUR.A7.TOTAL.ISS.M</Kennung>
    </Zeitreihen>
    <Zeitreihen attributeAusStandard="true">
      <Anzeige>true</Anzeige>
      <Kennung>BBFMOS.A.DE.EUR.A7.TOTAL.ISS.X</Kennung>
    </Zeitreihen>
    <Zeitreihen attributeAusStandard="true">
      <Anzeige>true</Anzeige>
      <Kennung>BBFMOS.A.DE.EUR.AD.MOS1.ISS.M</Kennung>
    </Zeitreihen>
    <Zeitreihen attributeAusStandard="true">
      <Anzeige>true</Anzeige>
      <Kennung>BBFMOS.A.DE.EUR.AD.MOS1.ISS.X</Kennung>
    </Zeitreihen>
    <Zeitreihen attributeAusStandard="true">
      <Anzeige>true</Anzeige>
      <Kennung>BBFMOS.A.DE.EUR.AD.MOS2.ISS.M</Kennung>
    </Zeitreihen>
    <Zeitreihen attributeAusStandard="true">
      <Anzeige>true</Anzeige>
      <Kennung>BBFMOS.A.DE.EUR.AD.MOS2.ISS.X</Kennung>
    </Zeitreihen>
    <Zeitreihen attributeAusStandard="true">
      <Anzeige>true</Anzeige>
      <Kennung>BBFMOS.A.DE.EUR.AD.MOS3.ISS.M</Kennung>
    </Zeitreihen>
    <Zeitreihen attributeAusStandard="true">
      <Anzeige>true</Anzeige>
      <Kennung>BBFMOS.A.DE.EUR.AD.MOS3.ISS.X</Kennung>
    </Zeitreihen>
    <Zeitreihen attributeAusStandard="true">
      <Anzeige>true</Anzeige>
      <Kennung>BBFMOS.A.DE.EUR.AD.MOS4.ISS.M</Kennung>
    </Zeitreihen>
    <Zeitreihen attributeAusStandard="true">
      <Anzeige>true</Anzeige>
      <Kennung>BBFMOS.A.DE.EUR.AD.MOS4.ISS.X</Kennung>
    </Zeitreihen>
    <Zeitreihen attributeAusStandard="true">
      <Anzeige>true</Anzeige>
      <Kennung>BBFMOS.A.DE.EUR.AD.TOTAL.ISS.M</Kennung>
    </Zeitreihen>
    <Zeitreihen attributeAusStandard="true">
      <Anzeige>true</Anzeige>
      <Kennung>BBFMOS.A.DE.EUR.AD.TOTAL.ISS.X</Kennung>
    </Zeitreihen>
    <Zeitreihen attributeAusStandard="true">
      <Anzeige>true</Anzeige>
      <Kennung>BBFMOS.A.DE.EUR.AE.MOS1.ISS.M</Kennung>
    </Zeitreihen>
    <Zeitreihen attributeAusStandard="true">
      <Anzeige>true</Anzeige>
      <Kennung>BBFMOS.A.DE.EUR.AE.MOS1.ISS.X</Kennung>
    </Zeitreihen>
    <Zeitreihen attributeAusStandard="true">
      <Anzeige>true</Anzeige>
      <Kennung>BBFMOS.A.DE.EUR.AE.MOS2.ISS.M</Kennung>
    </Zeitreihen>
    <Zeitreihen attributeAusStandard="true">
      <Anzeige>true</Anzeige>
      <Kennung>BBFMOS.A.DE.EUR.AE.MOS2.ISS.X</Kennung>
    </Zeitreihen>
    <Zeitreihen attributeAusStandard="true">
      <Anzeige>true</Anzeige>
      <Kennung>BBFMOS.A.DE.EUR.AE.MOS3.ISS.M</Kennung>
    </Zeitreihen>
    <Zeitreihen attributeAusStandard="true">
      <Anzeige>true</Anzeige>
      <Kennung>BBFMOS.A.DE.EUR.AE.MOS3.ISS.X</Kennung>
    </Zeitreihen>
    <Zeitreihen attributeAusStandard="true">
      <Anzeige>true</Anzeige>
      <Kennung>BBFMOS.A.DE.EUR.AE.MOS4.ISS.M</Kennung>
    </Zeitreihen>
    <Zeitreihen attributeAusStandard="true">
      <Anzeige>true</Anzeige>
      <Kennung>BBFMOS.A.DE.EUR.AE.MOS4.ISS.X</Kennung>
    </Zeitreihen>
    <Zeitreihen attributeAusStandard="true">
      <Anzeige>true</Anzeige>
      <Kennung>BBFMOS.A.DE.EUR.AE.TOTAL.ISS.M</Kennung>
    </Zeitreihen>
    <Zeitreihen attributeAusStandard="true">
      <Anzeige>true</Anzeige>
      <Kennung>BBFMOS.A.DE.EUR.AE.TOTAL.ISS.X</Kennung>
    </Zeitreihen>
    <Zeitreihen attributeAusStandard="true">
      <Anzeige>true</Anzeige>
      <Kennung>BBFMOS.A.DE.EUR.AF.MOS1.ISS.M</Kennung>
    </Zeitreihen>
    <Zeitreihen attributeAusStandard="true">
      <Anzeige>true</Anzeige>
      <Kennung>BBFMOS.A.DE.EUR.AF.MOS1.ISS.X</Kennung>
    </Zeitreihen>
    <Zeitreihen attributeAusStandard="true">
      <Anzeige>true</Anzeige>
      <Kennung>BBFMOS.A.DE.EUR.AF.MOS2.ISS.M</Kennung>
    </Zeitreihen>
    <Zeitreihen attributeAusStandard="true">
      <Anzeige>true</Anzeige>
      <Kennung>BBFMOS.A.DE.EUR.AF.MOS2.ISS.X</Kennung>
    </Zeitreihen>
    <Zeitreihen attributeAusStandard="true">
      <Anzeige>true</Anzeige>
      <Kennung>BBFMOS.A.DE.EUR.AF.MOS3.ISS.M</Kennung>
    </Zeitreihen>
    <Zeitreihen attributeAusStandard="true">
      <Anzeige>true</Anzeige>
      <Kennung>BBFMOS.A.DE.EUR.AF.MOS3.ISS.X</Kennung>
    </Zeitreihen>
    <Zeitreihen attributeAusStandard="true">
      <Anzeige>true</Anzeige>
      <Kennung>BBFMOS.A.DE.EUR.AF.MOS4.ISS.M</Kennung>
    </Zeitreihen>
    <Zeitreihen attributeAusStandard="true">
      <Anzeige>true</Anzeige>
      <Kennung>BBFMOS.A.DE.EUR.AF.MOS4.ISS.X</Kennung>
    </Zeitreihen>
    <Zeitreihen attributeAusStandard="true">
      <Anzeige>true</Anzeige>
      <Kennung>BBFMOS.A.DE.EUR.AF.TOTAL.ISS.M</Kennung>
    </Zeitreihen>
    <Zeitreihen attributeAusStandard="true">
      <Anzeige>true</Anzeige>
      <Kennung>BBFMOS.A.DE.EUR.AF.TOTAL.ISS.X</Kennung>
    </Zeitreihen>
    <Zeitreihen attributeAusStandard="true">
      <Anzeige>true</Anzeige>
      <Kennung>BBFMOS.A.DE.EUR.AG.MOS1.ISS.M</Kennung>
    </Zeitreihen>
    <Zeitreihen attributeAusStandard="true">
      <Anzeige>true</Anzeige>
      <Kennung>BBFMOS.A.DE.EUR.AG.MOS1.ISS.X</Kennung>
    </Zeitreihen>
    <Zeitreihen attributeAusStandard="true">
      <Anzeige>true</Anzeige>
      <Kennung>BBFMOS.A.DE.EUR.AG.MOS2.ISS.M</Kennung>
    </Zeitreihen>
    <Zeitreihen attributeAusStandard="true">
      <Anzeige>true</Anzeige>
      <Kennung>BBFMOS.A.DE.EUR.AG.MOS2.ISS.X</Kennung>
    </Zeitreihen>
    <Zeitreihen attributeAusStandard="true">
      <Anzeige>true</Anzeige>
      <Kennung>BBFMOS.A.DE.EUR.AG.MOS3.ISS.M</Kennung>
    </Zeitreihen>
    <Zeitreihen attributeAusStandard="true">
      <Anzeige>true</Anzeige>
      <Kennung>BBFMOS.A.DE.EUR.AG.MOS3.ISS.X</Kennung>
    </Zeitreihen>
    <Zeitreihen attributeAusStandard="true">
      <Anzeige>true</Anzeige>
      <Kennung>BBFMOS.A.DE.EUR.AG.MOS4.ISS.M</Kennung>
    </Zeitreihen>
    <Zeitreihen attributeAusStandard="true">
      <Anzeige>true</Anzeige>
      <Kennung>BBFMOS.A.DE.EUR.AG.MOS4.ISS.X</Kennung>
    </Zeitreihen>
    <Zeitreihen attributeAusStandard="true">
      <Anzeige>true</Anzeige>
      <Kennung>BBFMOS.A.DE.EUR.AG.TOTAL.ISS.M</Kennung>
    </Zeitreihen>
    <Zeitreihen attributeAusStandard="true">
      <Anzeige>true</Anzeige>
      <Kennung>BBFMOS.A.DE.EUR.AG.TOTAL.ISS.X</Kennung>
    </Zeitreihen>
    <Zeitreihen attributeAusStandard="true">
      <Anzeige>true</Anzeige>
      <Kennung>BBFMOS.A.DE.EUR.AI.MOS1.ISS.M</Kennung>
    </Zeitreihen>
    <Zeitreihen attributeAusStandard="true">
      <Anzeige>true</Anzeige>
      <Kennung>BBFMOS.A.DE.EUR.AI.MOS1.ISS.X</Kennung>
    </Zeitreihen>
    <Zeitreihen attributeAusStandard="true">
      <Anzeige>true</Anzeige>
      <Kennung>BBFMOS.A.DE.EUR.AI.MOS2.ISS.M</Kennung>
    </Zeitreihen>
    <Zeitreihen attributeAusStandard="true">
      <Anzeige>true</Anzeige>
      <Kennung>BBFMOS.A.DE.EUR.AI.MOS2.ISS.X</Kennung>
    </Zeitreihen>
    <Zeitreihen attributeAusStandard="true">
      <Anzeige>true</Anzeige>
      <Kennung>BBFMOS.A.DE.EUR.AI.MOS3.ISS.M</Kennung>
    </Zeitreihen>
    <Zeitreihen attributeAusStandard="true">
      <Anzeige>true</Anzeige>
      <Kennung>BBFMOS.A.DE.EUR.AI.MOS3.ISS.X</Kennung>
    </Zeitreihen>
    <Zeitreihen attributeAusStandard="true">
      <Anzeige>true</Anzeige>
      <Kennung>BBFMOS.A.DE.EUR.AI.MOS4.ISS.M</Kennung>
    </Zeitreihen>
    <Zeitreihen attributeAusStandard="true">
      <Anzeige>true</Anzeige>
      <Kennung>BBFMOS.A.DE.EUR.AI.MOS4.ISS.X</Kennung>
    </Zeitreihen>
    <Zeitreihen attributeAusStandard="true">
      <Anzeige>true</Anzeige>
      <Kennung>BBFMOS.A.DE.EUR.AI.TOTAL.ISS.M</Kennung>
    </Zeitreihen>
    <Zeitreihen attributeAusStandard="true">
      <Anzeige>true</Anzeige>
      <Kennung>BBFMOS.A.DE.EUR.AI.TOTAL.ISS.X</Kennung>
    </Zeitreihen>
    <Zeitreihen attributeAusStandard="true">
      <Anzeige>true</Anzeige>
      <Kennung>BBFMOS.A.DE.EUR.AL.MOS1.ISS.M</Kennung>
    </Zeitreihen>
    <Zeitreihen attributeAusStandard="true">
      <Anzeige>true</Anzeige>
      <Kennung>BBFMOS.A.DE.EUR.AL.MOS1.ISS.X</Kennung>
    </Zeitreihen>
    <Zeitreihen attributeAusStandard="true">
      <Anzeige>true</Anzeige>
      <Kennung>BBFMOS.A.DE.EUR.AL.MOS2.ISS.M</Kennung>
    </Zeitreihen>
    <Zeitreihen attributeAusStandard="true">
      <Anzeige>true</Anzeige>
      <Kennung>BBFMOS.A.DE.EUR.AL.MOS2.ISS.X</Kennung>
    </Zeitreihen>
    <Zeitreihen attributeAusStandard="true">
      <Anzeige>true</Anzeige>
      <Kennung>BBFMOS.A.DE.EUR.AL.MOS3.ISS.M</Kennung>
    </Zeitreihen>
    <Zeitreihen attributeAusStandard="true">
      <Anzeige>true</Anzeige>
      <Kennung>BBFMOS.A.DE.EUR.AL.MOS3.ISS.X</Kennung>
    </Zeitreihen>
    <Zeitreihen attributeAusStandard="true">
      <Anzeige>true</Anzeige>
      <Kennung>BBFMOS.A.DE.EUR.AL.MOS4.ISS.M</Kennung>
    </Zeitreihen>
    <Zeitreihen attributeAusStandard="true">
      <Anzeige>true</Anzeige>
      <Kennung>BBFMOS.A.DE.EUR.AL.MOS4.ISS.X</Kennung>
    </Zeitreihen>
    <Zeitreihen attributeAusStandard="true">
      <Anzeige>true</Anzeige>
      <Kennung>BBFMOS.A.DE.EUR.AL.TOTAL.ISS.M</Kennung>
    </Zeitreihen>
    <Zeitreihen attributeAusStandard="true">
      <Anzeige>true</Anzeige>
      <Kennung>BBFMOS.A.DE.EUR.AL.TOTAL.ISS.X</Kennung>
    </Zeitreihen>
    <Zeitreihen attributeAusStandard="true">
      <Anzeige>true</Anzeige>
      <Kennung>BBFMOS.A.DE.EUR.AM.MOS1.ISS.M</Kennung>
    </Zeitreihen>
    <Zeitreihen attributeAusStandard="true">
      <Anzeige>true</Anzeige>
      <Kennung>BBFMOS.A.DE.EUR.AM.MOS1.ISS.X</Kennung>
    </Zeitreihen>
    <Zeitreihen attributeAusStandard="true">
      <Anzeige>true</Anzeige>
      <Kennung>BBFMOS.A.DE.EUR.AM.MOS2.ISS.M</Kennung>
    </Zeitreihen>
    <Zeitreihen attributeAusStandard="true">
      <Anzeige>true</Anzeige>
      <Kennung>BBFMOS.A.DE.EUR.AM.MOS2.ISS.X</Kennung>
    </Zeitreihen>
    <Zeitreihen attributeAusStandard="true">
      <Anzeige>true</Anzeige>
      <Kennung>BBFMOS.A.DE.EUR.AM.MOS3.ISS.M</Kennung>
    </Zeitreihen>
    <Zeitreihen attributeAusStandard="true">
      <Anzeige>true</Anzeige>
      <Kennung>BBFMOS.A.DE.EUR.AM.MOS3.ISS.X</Kennung>
    </Zeitreihen>
    <Zeitreihen attributeAusStandard="true">
      <Anzeige>true</Anzeige>
      <Kennung>BBFMOS.A.DE.EUR.AM.MOS4.ISS.M</Kennung>
    </Zeitreihen>
    <Zeitreihen attributeAusStandard="true">
      <Anzeige>true</Anzeige>
      <Kennung>BBFMOS.A.DE.EUR.AM.MOS4.ISS.X</Kennung>
    </Zeitreihen>
    <Zeitreihen attributeAusStandard="true">
      <Anzeige>true</Anzeige>
      <Kennung>BBFMOS.A.DE.EUR.AM.TOTAL.ISS.M</Kennung>
    </Zeitreihen>
    <Zeitreihen attributeAusStandard="true">
      <Anzeige>true</Anzeige>
      <Kennung>BBFMOS.A.DE.EUR.AM.TOTAL.ISS.X</Kennung>
    </Zeitreihen>
    <Zeitreihen attributeAusStandard="true">
      <Anzeige>true</Anzeige>
      <Kennung>BBFMOS.A.DE.EUR.AO.MOS1.ISS.M</Kennung>
    </Zeitreihen>
    <Zeitreihen attributeAusStandard="true">
      <Anzeige>true</Anzeige>
      <Kennung>BBFMOS.A.DE.EUR.AO.MOS1.ISS.X</Kennung>
    </Zeitreihen>
    <Zeitreihen attributeAusStandard="true">
      <Anzeige>true</Anzeige>
      <Kennung>BBFMOS.A.DE.EUR.AO.MOS2.ISS.M</Kennung>
    </Zeitreihen>
    <Zeitreihen attributeAusStandard="true">
      <Anzeige>true</Anzeige>
      <Kennung>BBFMOS.A.DE.EUR.AO.MOS2.ISS.X</Kennung>
    </Zeitreihen>
    <Zeitreihen attributeAusStandard="true">
      <Anzeige>true</Anzeige>
      <Kennung>BBFMOS.A.DE.EUR.AO.MOS3.ISS.M</Kennung>
    </Zeitreihen>
    <Zeitreihen attributeAusStandard="true">
      <Anzeige>true</Anzeige>
      <Kennung>BBFMOS.A.DE.EUR.AO.MOS3.ISS.X</Kennung>
    </Zeitreihen>
    <Zeitreihen attributeAusStandard="true">
      <Anzeige>true</Anzeige>
      <Kennung>BBFMOS.A.DE.EUR.AO.MOS4.ISS.M</Kennung>
    </Zeitreihen>
    <Zeitreihen attributeAusStandard="true">
      <Anzeige>true</Anzeige>
      <Kennung>BBFMOS.A.DE.EUR.AO.MOS4.ISS.X</Kennung>
    </Zeitreihen>
    <Zeitreihen attributeAusStandard="true">
      <Anzeige>true</Anzeige>
      <Kennung>BBFMOS.A.DE.EUR.AO.TOTAL.ISS.M</Kennung>
    </Zeitreihen>
    <Zeitreihen attributeAusStandard="true">
      <Anzeige>true</Anzeige>
      <Kennung>BBFMOS.A.DE.EUR.AO.TOTAL.ISS.X</Kennung>
    </Zeitreihen>
    <Zeitreihen attributeAusStandard="true">
      <Anzeige>true</Anzeige>
      <Kennung>BBFMOS.A.DE.EUR.AQ.MOS1.ISS.M</Kennung>
    </Zeitreihen>
    <Zeitreihen attributeAusStandard="true">
      <Anzeige>true</Anzeige>
      <Kennung>BBFMOS.A.DE.EUR.AQ.MOS1.ISS.X</Kennung>
    </Zeitreihen>
    <Zeitreihen attributeAusStandard="true">
      <Anzeige>true</Anzeige>
      <Kennung>BBFMOS.A.DE.EUR.AQ.MOS2.ISS.M</Kennung>
    </Zeitreihen>
    <Zeitreihen attributeAusStandard="true">
      <Anzeige>true</Anzeige>
      <Kennung>BBFMOS.A.DE.EUR.AQ.MOS2.ISS.X</Kennung>
    </Zeitreihen>
    <Zeitreihen attributeAusStandard="true">
      <Anzeige>true</Anzeige>
      <Kennung>BBFMOS.A.DE.EUR.AQ.MOS3.ISS.M</Kennung>
    </Zeitreihen>
    <Zeitreihen attributeAusStandard="true">
      <Anzeige>true</Anzeige>
      <Kennung>BBFMOS.A.DE.EUR.AQ.MOS3.ISS.X</Kennung>
    </Zeitreihen>
    <Zeitreihen attributeAusStandard="true">
      <Anzeige>true</Anzeige>
      <Kennung>BBFMOS.A.DE.EUR.AQ.MOS4.ISS.M</Kennung>
    </Zeitreihen>
    <Zeitreihen attributeAusStandard="true">
      <Anzeige>true</Anzeige>
      <Kennung>BBFMOS.A.DE.EUR.AQ.MOS4.ISS.X</Kennung>
    </Zeitreihen>
    <Zeitreihen attributeAusStandard="true">
      <Anzeige>true</Anzeige>
      <Kennung>BBFMOS.A.DE.EUR.AQ.TOTAL.ISS.M</Kennung>
    </Zeitreihen>
    <Zeitreihen attributeAusStandard="true">
      <Anzeige>true</Anzeige>
      <Kennung>BBFMOS.A.DE.EUR.AQ.TOTAL.ISS.X</Kennung>
    </Zeitreihen>
    <Zeitreihen attributeAusStandard="true">
      <Anzeige>true</Anzeige>
      <Kennung>BBFMOS.A.DE.EUR.AR.MOS1.ISS.M</Kennung>
    </Zeitreihen>
    <Zeitreihen attributeAusStandard="true">
      <Anzeige>true</Anzeige>
      <Kennung>BBFMOS.A.DE.EUR.AR.MOS1.ISS.X</Kennung>
    </Zeitreihen>
    <Zeitreihen attributeAusStandard="true">
      <Anzeige>true</Anzeige>
      <Kennung>BBFMOS.A.DE.EUR.AR.MOS2.ISS.M</Kennung>
    </Zeitreihen>
    <Zeitreihen attributeAusStandard="true">
      <Anzeige>true</Anzeige>
      <Kennung>BBFMOS.A.DE.EUR.AR.MOS2.ISS.X</Kennung>
    </Zeitreihen>
    <Zeitreihen attributeAusStandard="true">
      <Anzeige>true</Anzeige>
      <Kennung>BBFMOS.A.DE.EUR.AR.MOS3.ISS.M</Kennung>
    </Zeitreihen>
    <Zeitreihen attributeAusStandard="true">
      <Anzeige>true</Anzeige>
      <Kennung>BBFMOS.A.DE.EUR.AR.MOS3.ISS.X</Kennung>
    </Zeitreihen>
    <Zeitreihen attributeAusStandard="true">
      <Anzeige>true</Anzeige>
      <Kennung>BBFMOS.A.DE.EUR.AR.MOS4.ISS.M</Kennung>
    </Zeitreihen>
    <Zeitreihen attributeAusStandard="true">
      <Anzeige>true</Anzeige>
      <Kennung>BBFMOS.A.DE.EUR.AR.MOS4.ISS.X</Kennung>
    </Zeitreihen>
    <Zeitreihen attributeAusStandard="true">
      <Anzeige>true</Anzeige>
      <Kennung>BBFMOS.A.DE.EUR.AR.TOTAL.ISS.M</Kennung>
    </Zeitreihen>
    <Zeitreihen attributeAusStandard="true">
      <Anzeige>true</Anzeige>
      <Kennung>BBFMOS.A.DE.EUR.AR.TOTAL.ISS.X</Kennung>
    </Zeitreihen>
    <Zeitreihen attributeAusStandard="true">
      <Anzeige>true</Anzeige>
      <Kennung>BBFMOS.A.DE.EUR.AS.MOS1.ISS.M</Kennung>
    </Zeitreihen>
    <Zeitreihen attributeAusStandard="true">
      <Anzeige>true</Anzeige>
      <Kennung>BBFMOS.A.DE.EUR.AS.MOS1.ISS.X</Kennung>
    </Zeitreihen>
    <Zeitreihen attributeAusStandard="true">
      <Anzeige>true</Anzeige>
      <Kennung>BBFMOS.A.DE.EUR.AS.MOS2.ISS.M</Kennung>
    </Zeitreihen>
    <Zeitreihen attributeAusStandard="true">
      <Anzeige>true</Anzeige>
      <Kennung>BBFMOS.A.DE.EUR.AS.MOS2.ISS.X</Kennung>
    </Zeitreihen>
    <Zeitreihen attributeAusStandard="true">
      <Anzeige>true</Anzeige>
      <Kennung>BBFMOS.A.DE.EUR.AS.MOS3.ISS.M</Kennung>
    </Zeitreihen>
    <Zeitreihen attributeAusStandard="true">
      <Anzeige>true</Anzeige>
      <Kennung>BBFMOS.A.DE.EUR.AS.MOS3.ISS.X</Kennung>
    </Zeitreihen>
    <Zeitreihen attributeAusStandard="true">
      <Anzeige>true</Anzeige>
      <Kennung>BBFMOS.A.DE.EUR.AS.MOS4.ISS.M</Kennung>
    </Zeitreihen>
    <Zeitreihen attributeAusStandard="true">
      <Anzeige>true</Anzeige>
      <Kennung>BBFMOS.A.DE.EUR.AS.MOS4.ISS.X</Kennung>
    </Zeitreihen>
    <Zeitreihen attributeAusStandard="true">
      <Anzeige>true</Anzeige>
      <Kennung>BBFMOS.A.DE.EUR.AS.TOTAL.ISS.M</Kennung>
    </Zeitreihen>
    <Zeitreihen attributeAusStandard="true">
      <Anzeige>true</Anzeige>
      <Kennung>BBFMOS.A.DE.EUR.AS.TOTAL.ISS.X</Kennung>
    </Zeitreihen>
    <Zeitreihen attributeAusStandard="true">
      <Anzeige>true</Anzeige>
      <Kennung>BBFMOS.A.DE.EUR.AT.MOS1.ISS.M</Kennung>
    </Zeitreihen>
    <Zeitreihen attributeAusStandard="true">
      <Anzeige>true</Anzeige>
      <Kennung>BBFMOS.A.DE.EUR.AT.MOS1.ISS.X</Kennung>
    </Zeitreihen>
    <Zeitreihen attributeAusStandard="true">
      <Anzeige>true</Anzeige>
      <Kennung>BBFMOS.A.DE.EUR.AT.MOS2.ISS.M</Kennung>
    </Zeitreihen>
    <Zeitreihen attributeAusStandard="true">
      <Anzeige>true</Anzeige>
      <Kennung>BBFMOS.A.DE.EUR.AT.MOS2.ISS.X</Kennung>
    </Zeitreihen>
    <Zeitreihen attributeAusStandard="true">
      <Anzeige>true</Anzeige>
      <Kennung>BBFMOS.A.DE.EUR.AT.MOS3.ISS.M</Kennung>
    </Zeitreihen>
    <Zeitreihen attributeAusStandard="true">
      <Anzeige>true</Anzeige>
      <Kennung>BBFMOS.A.DE.EUR.AT.MOS3.ISS.X</Kennung>
    </Zeitreihen>
    <Zeitreihen attributeAusStandard="true">
      <Anzeige>true</Anzeige>
      <Kennung>BBFMOS.A.DE.EUR.AT.MOS4.ISS.M</Kennung>
    </Zeitreihen>
    <Zeitreihen attributeAusStandard="true">
      <Anzeige>true</Anzeige>
      <Kennung>BBFMOS.A.DE.EUR.AT.MOS4.ISS.X</Kennung>
    </Zeitreihen>
    <Zeitreihen attributeAusStandard="true">
      <Anzeige>true</Anzeige>
      <Kennung>BBFMOS.A.DE.EUR.AT.TOTAL.ISS.M</Kennung>
    </Zeitreihen>
    <Zeitreihen attributeAusStandard="true">
      <Anzeige>true</Anzeige>
      <Kennung>BBFMOS.A.DE.EUR.AT.TOTAL.ISS.X</Kennung>
    </Zeitreihen>
    <Zeitreihen attributeAusStandard="true">
      <Anzeige>true</Anzeige>
      <Kennung>BBFMOS.A.DE.EUR.AU.MOS1.ISS.M</Kennung>
    </Zeitreihen>
    <Zeitreihen attributeAusStandard="true">
      <Anzeige>true</Anzeige>
      <Kennung>BBFMOS.A.DE.EUR.AU.MOS1.ISS.X</Kennung>
    </Zeitreihen>
    <Zeitreihen attributeAusStandard="true">
      <Anzeige>true</Anzeige>
      <Kennung>BBFMOS.A.DE.EUR.AU.MOS2.ISS.M</Kennung>
    </Zeitreihen>
    <Zeitreihen attributeAusStandard="true">
      <Anzeige>true</Anzeige>
      <Kennung>BBFMOS.A.DE.EUR.AU.MOS2.ISS.X</Kennung>
    </Zeitreihen>
    <Zeitreihen attributeAusStandard="true">
      <Anzeige>true</Anzeige>
      <Kennung>BBFMOS.A.DE.EUR.AU.MOS3.ISS.M</Kennung>
    </Zeitreihen>
    <Zeitreihen attributeAusStandard="true">
      <Anzeige>true</Anzeige>
      <Kennung>BBFMOS.A.DE.EUR.AU.MOS3.ISS.X</Kennung>
    </Zeitreihen>
    <Zeitreihen attributeAusStandard="true">
      <Anzeige>true</Anzeige>
      <Kennung>BBFMOS.A.DE.EUR.AU.MOS4.ISS.M</Kennung>
    </Zeitreihen>
    <Zeitreihen attributeAusStandard="true">
      <Anzeige>true</Anzeige>
      <Kennung>BBFMOS.A.DE.EUR.AU.MOS4.ISS.X</Kennung>
    </Zeitreihen>
    <Zeitreihen attributeAusStandard="true">
      <Anzeige>true</Anzeige>
      <Kennung>BBFMOS.A.DE.EUR.AU.TOTAL.ISS.M</Kennung>
    </Zeitreihen>
    <Zeitreihen attributeAusStandard="true">
      <Anzeige>true</Anzeige>
      <Kennung>BBFMOS.A.DE.EUR.AU.TOTAL.ISS.X</Kennung>
    </Zeitreihen>
    <Zeitreihen attributeAusStandard="true">
      <Anzeige>true</Anzeige>
      <Kennung>BBFMOS.A.DE.EUR.AW.MOS1.ISS.M</Kennung>
    </Zeitreihen>
    <Zeitreihen attributeAusStandard="true">
      <Anzeige>true</Anzeige>
      <Kennung>BBFMOS.A.DE.EUR.AW.MOS1.ISS.X</Kennung>
    </Zeitreihen>
    <Zeitreihen attributeAusStandard="true">
      <Anzeige>true</Anzeige>
      <Kennung>BBFMOS.A.DE.EUR.AW.MOS2.ISS.M</Kennung>
    </Zeitreihen>
    <Zeitreihen attributeAusStandard="true">
      <Anzeige>true</Anzeige>
      <Kennung>BBFMOS.A.DE.EUR.AW.MOS2.ISS.X</Kennung>
    </Zeitreihen>
    <Zeitreihen attributeAusStandard="true">
      <Anzeige>true</Anzeige>
      <Kennung>BBFMOS.A.DE.EUR.AW.MOS3.ISS.M</Kennung>
    </Zeitreihen>
    <Zeitreihen attributeAusStandard="true">
      <Anzeige>true</Anzeige>
      <Kennung>BBFMOS.A.DE.EUR.AW.MOS3.ISS.X</Kennung>
    </Zeitreihen>
    <Zeitreihen attributeAusStandard="true">
      <Anzeige>true</Anzeige>
      <Kennung>BBFMOS.A.DE.EUR.AW.MOS4.ISS.M</Kennung>
    </Zeitreihen>
    <Zeitreihen attributeAusStandard="true">
      <Anzeige>true</Anzeige>
      <Kennung>BBFMOS.A.DE.EUR.AW.MOS4.ISS.X</Kennung>
    </Zeitreihen>
    <Zeitreihen attributeAusStandard="true">
      <Anzeige>true</Anzeige>
      <Kennung>BBFMOS.A.DE.EUR.AW.TOTAL.ISS.M</Kennung>
    </Zeitreihen>
    <Zeitreihen attributeAusStandard="true">
      <Anzeige>true</Anzeige>
      <Kennung>BBFMOS.A.DE.EUR.AW.TOTAL.ISS.X</Kennung>
    </Zeitreihen>
    <Zeitreihen attributeAusStandard="true">
      <Anzeige>true</Anzeige>
      <Kennung>BBFMOS.A.DE.EUR.AZ.MOS1.ISS.M</Kennung>
    </Zeitreihen>
    <Zeitreihen attributeAusStandard="true">
      <Anzeige>true</Anzeige>
      <Kennung>BBFMOS.A.DE.EUR.AZ.MOS1.ISS.X</Kennung>
    </Zeitreihen>
    <Zeitreihen attributeAusStandard="true">
      <Anzeige>true</Anzeige>
      <Kennung>BBFMOS.A.DE.EUR.AZ.MOS2.ISS.M</Kennung>
    </Zeitreihen>
    <Zeitreihen attributeAusStandard="true">
      <Anzeige>true</Anzeige>
      <Kennung>BBFMOS.A.DE.EUR.AZ.MOS2.ISS.X</Kennung>
    </Zeitreihen>
    <Zeitreihen attributeAusStandard="true">
      <Anzeige>true</Anzeige>
      <Kennung>BBFMOS.A.DE.EUR.AZ.MOS3.ISS.M</Kennung>
    </Zeitreihen>
    <Zeitreihen attributeAusStandard="true">
      <Anzeige>true</Anzeige>
      <Kennung>BBFMOS.A.DE.EUR.AZ.MOS3.ISS.X</Kennung>
    </Zeitreihen>
    <Zeitreihen attributeAusStandard="true">
      <Anzeige>true</Anzeige>
      <Kennung>BBFMOS.A.DE.EUR.AZ.MOS4.ISS.M</Kennung>
    </Zeitreihen>
    <Zeitreihen attributeAusStandard="true">
      <Anzeige>true</Anzeige>
      <Kennung>BBFMOS.A.DE.EUR.AZ.MOS4.ISS.X</Kennung>
    </Zeitreihen>
    <Zeitreihen attributeAusStandard="true">
      <Anzeige>true</Anzeige>
      <Kennung>BBFMOS.A.DE.EUR.AZ.TOTAL.ISS.M</Kennung>
    </Zeitreihen>
    <Zeitreihen attributeAusStandard="true">
      <Anzeige>true</Anzeige>
      <Kennung>BBFMOS.A.DE.EUR.AZ.TOTAL.ISS.X</Kennung>
    </Zeitreihen>
    <Zeitreihen attributeAusStandard="true">
      <Anzeige>true</Anzeige>
      <Kennung>BBFMOS.A.DE.EUR.B09.MOS1.ISS.M</Kennung>
    </Zeitreihen>
    <Zeitreihen attributeAusStandard="true">
      <Anzeige>true</Anzeige>
      <Kennung>BBFMOS.A.DE.EUR.B09.MOS1.ISS.X</Kennung>
    </Zeitreihen>
    <Zeitreihen attributeAusStandard="true">
      <Anzeige>true</Anzeige>
      <Kennung>BBFMOS.A.DE.EUR.B09.MOS2.ISS.M</Kennung>
    </Zeitreihen>
    <Zeitreihen attributeAusStandard="true">
      <Anzeige>true</Anzeige>
      <Kennung>BBFMOS.A.DE.EUR.B09.MOS2.ISS.X</Kennung>
    </Zeitreihen>
    <Zeitreihen attributeAusStandard="true">
      <Anzeige>true</Anzeige>
      <Kennung>BBFMOS.A.DE.EUR.B09.MOS3.ISS.M</Kennung>
    </Zeitreihen>
    <Zeitreihen attributeAusStandard="true">
      <Anzeige>true</Anzeige>
      <Kennung>BBFMOS.A.DE.EUR.B09.MOS3.ISS.X</Kennung>
    </Zeitreihen>
    <Zeitreihen attributeAusStandard="true">
      <Anzeige>true</Anzeige>
      <Kennung>BBFMOS.A.DE.EUR.B09.MOS4.ISS.M</Kennung>
    </Zeitreihen>
    <Zeitreihen attributeAusStandard="true">
      <Anzeige>true</Anzeige>
      <Kennung>BBFMOS.A.DE.EUR.B09.MOS4.ISS.X</Kennung>
    </Zeitreihen>
    <Zeitreihen attributeAusStandard="true">
      <Anzeige>true</Anzeige>
      <Kennung>BBFMOS.A.DE.EUR.B09.TOTAL.ISS.M</Kennung>
    </Zeitreihen>
    <Zeitreihen attributeAusStandard="true">
      <Anzeige>true</Anzeige>
      <Kennung>BBFMOS.A.DE.EUR.B09.TOTAL.ISS.X</Kennung>
    </Zeitreihen>
    <Zeitreihen attributeAusStandard="true">
      <Anzeige>true</Anzeige>
      <Kennung>BBFMOS.A.DE.EUR.B6.MOS1.ISS.M</Kennung>
    </Zeitreihen>
    <Zeitreihen attributeAusStandard="true">
      <Anzeige>true</Anzeige>
      <Kennung>BBFMOS.A.DE.EUR.B6.MOS1.ISS.X</Kennung>
    </Zeitreihen>
    <Zeitreihen attributeAusStandard="true">
      <Anzeige>true</Anzeige>
      <Kennung>BBFMOS.A.DE.EUR.B6.MOS2.ISS.M</Kennung>
    </Zeitreihen>
    <Zeitreihen attributeAusStandard="true">
      <Anzeige>true</Anzeige>
      <Kennung>BBFMOS.A.DE.EUR.B6.MOS2.ISS.X</Kennung>
    </Zeitreihen>
    <Zeitreihen attributeAusStandard="true">
      <Anzeige>true</Anzeige>
      <Kennung>BBFMOS.A.DE.EUR.B6.MOS3.ISS.M</Kennung>
    </Zeitreihen>
    <Zeitreihen attributeAusStandard="true">
      <Anzeige>true</Anzeige>
      <Kennung>BBFMOS.A.DE.EUR.B6.MOS3.ISS.X</Kennung>
    </Zeitreihen>
    <Zeitreihen attributeAusStandard="true">
      <Anzeige>true</Anzeige>
      <Kennung>BBFMOS.A.DE.EUR.B6.MOS4.ISS.M</Kennung>
    </Zeitreihen>
    <Zeitreihen attributeAusStandard="true">
      <Anzeige>true</Anzeige>
      <Kennung>BBFMOS.A.DE.EUR.B6.MOS4.ISS.X</Kennung>
    </Zeitreihen>
    <Zeitreihen attributeAusStandard="true">
      <Anzeige>true</Anzeige>
      <Kennung>BBFMOS.A.DE.EUR.B6.TOTAL.ISS.M</Kennung>
    </Zeitreihen>
    <Zeitreihen attributeAusStandard="true">
      <Anzeige>true</Anzeige>
      <Kennung>BBFMOS.A.DE.EUR.B6.TOTAL.ISS.X</Kennung>
    </Zeitreihen>
    <Zeitreihen attributeAusStandard="true">
      <Anzeige>true</Anzeige>
      <Kennung>BBFMOS.A.DE.EUR.BA.MOS1.ISS.M</Kennung>
    </Zeitreihen>
    <Zeitreihen attributeAusStandard="true">
      <Anzeige>true</Anzeige>
      <Kennung>BBFMOS.A.DE.EUR.BA.MOS1.ISS.X</Kennung>
    </Zeitreihen>
    <Zeitreihen attributeAusStandard="true">
      <Anzeige>true</Anzeige>
      <Kennung>BBFMOS.A.DE.EUR.BA.MOS2.ISS.M</Kennung>
    </Zeitreihen>
    <Zeitreihen attributeAusStandard="true">
      <Anzeige>true</Anzeige>
      <Kennung>BBFMOS.A.DE.EUR.BA.MOS2.ISS.X</Kennung>
    </Zeitreihen>
    <Zeitreihen attributeAusStandard="true">
      <Anzeige>true</Anzeige>
      <Kennung>BBFMOS.A.DE.EUR.BA.MOS3.ISS.M</Kennung>
    </Zeitreihen>
    <Zeitreihen attributeAusStandard="true">
      <Anzeige>true</Anzeige>
      <Kennung>BBFMOS.A.DE.EUR.BA.MOS3.ISS.X</Kennung>
    </Zeitreihen>
    <Zeitreihen attributeAusStandard="true">
      <Anzeige>true</Anzeige>
      <Kennung>BBFMOS.A.DE.EUR.BA.MOS4.ISS.M</Kennung>
    </Zeitreihen>
    <Zeitreihen attributeAusStandard="true">
      <Anzeige>true</Anzeige>
      <Kennung>BBFMOS.A.DE.EUR.BA.MOS4.ISS.X</Kennung>
    </Zeitreihen>
    <Zeitreihen attributeAusStandard="true">
      <Anzeige>true</Anzeige>
      <Kennung>BBFMOS.A.DE.EUR.BA.TOTAL.ISS.M</Kennung>
    </Zeitreihen>
    <Zeitreihen attributeAusStandard="true">
      <Anzeige>true</Anzeige>
      <Kennung>BBFMOS.A.DE.EUR.BA.TOTAL.ISS.X</Kennung>
    </Zeitreihen>
    <Zeitreihen attributeAusStandard="true">
      <Anzeige>true</Anzeige>
      <Kennung>BBFMOS.A.DE.EUR.BB.MOS1.ISS.M</Kennung>
    </Zeitreihen>
    <Zeitreihen attributeAusStandard="true">
      <Anzeige>true</Anzeige>
      <Kennung>BBFMOS.A.DE.EUR.BB.MOS1.ISS.X</Kennung>
    </Zeitreihen>
    <Zeitreihen attributeAusStandard="true">
      <Anzeige>true</Anzeige>
      <Kennung>BBFMOS.A.DE.EUR.BB.MOS2.ISS.M</Kennung>
    </Zeitreihen>
    <Zeitreihen attributeAusStandard="true">
      <Anzeige>true</Anzeige>
      <Kennung>BBFMOS.A.DE.EUR.BB.MOS2.ISS.X</Kennung>
    </Zeitreihen>
    <Zeitreihen attributeAusStandard="true">
      <Anzeige>true</Anzeige>
      <Kennung>BBFMOS.A.DE.EUR.BB.MOS3.ISS.M</Kennung>
    </Zeitreihen>
    <Zeitreihen attributeAusStandard="true">
      <Anzeige>true</Anzeige>
      <Kennung>BBFMOS.A.DE.EUR.BB.MOS3.ISS.X</Kennung>
    </Zeitreihen>
    <Zeitreihen attributeAusStandard="true">
      <Anzeige>true</Anzeige>
      <Kennung>BBFMOS.A.DE.EUR.BB.MOS4.ISS.M</Kennung>
    </Zeitreihen>
    <Zeitreihen attributeAusStandard="true">
      <Anzeige>true</Anzeige>
      <Kennung>BBFMOS.A.DE.EUR.BB.MOS4.ISS.X</Kennung>
    </Zeitreihen>
    <Zeitreihen attributeAusStandard="true">
      <Anzeige>true</Anzeige>
      <Kennung>BBFMOS.A.DE.EUR.BB.TOTAL.ISS.M</Kennung>
    </Zeitreihen>
    <Zeitreihen attributeAusStandard="true">
      <Anzeige>true</Anzeige>
      <Kennung>BBFMOS.A.DE.EUR.BB.TOTAL.ISS.X</Kennung>
    </Zeitreihen>
    <Zeitreihen attributeAusStandard="true">
      <Anzeige>true</Anzeige>
      <Kennung>BBFMOS.A.DE.EUR.BD.MOS1.ISS.M</Kennung>
    </Zeitreihen>
    <Zeitreihen attributeAusStandard="true">
      <Anzeige>true</Anzeige>
      <Kennung>BBFMOS.A.DE.EUR.BD.MOS1.ISS.X</Kennung>
    </Zeitreihen>
    <Zeitreihen attributeAusStandard="true">
      <Anzeige>true</Anzeige>
      <Kennung>BBFMOS.A.DE.EUR.BD.MOS2.ISS.M</Kennung>
    </Zeitreihen>
    <Zeitreihen attributeAusStandard="true">
      <Anzeige>true</Anzeige>
      <Kennung>BBFMOS.A.DE.EUR.BD.MOS2.ISS.X</Kennung>
    </Zeitreihen>
    <Zeitreihen attributeAusStandard="true">
      <Anzeige>true</Anzeige>
      <Kennung>BBFMOS.A.DE.EUR.BD.MOS3.ISS.M</Kennung>
    </Zeitreihen>
    <Zeitreihen attributeAusStandard="true">
      <Anzeige>true</Anzeige>
      <Kennung>BBFMOS.A.DE.EUR.BD.MOS3.ISS.X</Kennung>
    </Zeitreihen>
    <Zeitreihen attributeAusStandard="true">
      <Anzeige>true</Anzeige>
      <Kennung>BBFMOS.A.DE.EUR.BD.MOS4.ISS.M</Kennung>
    </Zeitreihen>
    <Zeitreihen attributeAusStandard="true">
      <Anzeige>true</Anzeige>
      <Kennung>BBFMOS.A.DE.EUR.BD.MOS4.ISS.X</Kennung>
    </Zeitreihen>
    <Zeitreihen attributeAusStandard="true">
      <Anzeige>true</Anzeige>
      <Kennung>BBFMOS.A.DE.EUR.BD.TOTAL.ISS.M</Kennung>
    </Zeitreihen>
    <Zeitreihen attributeAusStandard="true">
      <Anzeige>true</Anzeige>
      <Kennung>BBFMOS.A.DE.EUR.BD.TOTAL.ISS.X</Kennung>
    </Zeitreihen>
    <Zeitreihen attributeAusStandard="true">
      <Anzeige>true</Anzeige>
      <Kennung>BBFMOS.A.DE.EUR.BE.MOS1.ISS.M</Kennung>
    </Zeitreihen>
    <Zeitreihen attributeAusStandard="true">
      <Anzeige>true</Anzeige>
      <Kennung>BBFMOS.A.DE.EUR.BE.MOS1.ISS.X</Kennung>
    </Zeitreihen>
    <Zeitreihen attributeAusStandard="true">
      <Anzeige>true</Anzeige>
      <Kennung>BBFMOS.A.DE.EUR.BE.MOS2.ISS.M</Kennung>
    </Zeitreihen>
    <Zeitreihen attributeAusStandard="true">
      <Anzeige>true</Anzeige>
      <Kennung>BBFMOS.A.DE.EUR.BE.MOS2.ISS.X</Kennung>
    </Zeitreihen>
    <Zeitreihen attributeAusStandard="true">
      <Anzeige>true</Anzeige>
      <Kennung>BBFMOS.A.DE.EUR.BE.MOS3.ISS.M</Kennung>
    </Zeitreihen>
    <Zeitreihen attributeAusStandard="true">
      <Anzeige>true</Anzeige>
      <Kennung>BBFMOS.A.DE.EUR.BE.MOS3.ISS.X</Kennung>
    </Zeitreihen>
    <Zeitreihen attributeAusStandard="true">
      <Anzeige>true</Anzeige>
      <Kennung>BBFMOS.A.DE.EUR.BE.MOS4.ISS.M</Kennung>
    </Zeitreihen>
    <Zeitreihen attributeAusStandard="true">
      <Anzeige>true</Anzeige>
      <Kennung>BBFMOS.A.DE.EUR.BE.MOS4.ISS.X</Kennung>
    </Zeitreihen>
    <Zeitreihen attributeAusStandard="true">
      <Anzeige>true</Anzeige>
      <Kennung>BBFMOS.A.DE.EUR.BE.TOTAL.ISS.M</Kennung>
    </Zeitreihen>
    <Zeitreihen attributeAusStandard="true">
      <Anzeige>true</Anzeige>
      <Kennung>BBFMOS.A.DE.EUR.BE.TOTAL.ISS.X</Kennung>
    </Zeitreihen>
    <Zeitreihen attributeAusStandard="true">
      <Anzeige>true</Anzeige>
      <Kennung>BBFMOS.A.DE.EUR.BF.MOS1.ISS.M</Kennung>
    </Zeitreihen>
    <Zeitreihen attributeAusStandard="true">
      <Anzeige>true</Anzeige>
      <Kennung>BBFMOS.A.DE.EUR.BF.MOS1.ISS.X</Kennung>
    </Zeitreihen>
    <Zeitreihen attributeAusStandard="true">
      <Anzeige>true</Anzeige>
      <Kennung>BBFMOS.A.DE.EUR.BF.MOS2.ISS.M</Kennung>
    </Zeitreihen>
    <Zeitreihen attributeAusStandard="true">
      <Anzeige>true</Anzeige>
      <Kennung>BBFMOS.A.DE.EUR.BF.MOS2.ISS.X</Kennung>
    </Zeitreihen>
    <Zeitreihen attributeAusStandard="true">
      <Anzeige>true</Anzeige>
      <Kennung>BBFMOS.A.DE.EUR.BF.MOS3.ISS.M</Kennung>
    </Zeitreihen>
    <Zeitreihen attributeAusStandard="true">
      <Anzeige>true</Anzeige>
      <Kennung>BBFMOS.A.DE.EUR.BF.MOS3.ISS.X</Kennung>
    </Zeitreihen>
    <Zeitreihen attributeAusStandard="true">
      <Anzeige>true</Anzeige>
      <Kennung>BBFMOS.A.DE.EUR.BF.MOS4.ISS.M</Kennung>
    </Zeitreihen>
    <Zeitreihen attributeAusStandard="true">
      <Anzeige>true</Anzeige>
      <Kennung>BBFMOS.A.DE.EUR.BF.MOS4.ISS.X</Kennung>
    </Zeitreihen>
    <Zeitreihen attributeAusStandard="true">
      <Anzeige>true</Anzeige>
      <Kennung>BBFMOS.A.DE.EUR.BF.TOTAL.ISS.M</Kennung>
    </Zeitreihen>
    <Zeitreihen attributeAusStandard="true">
      <Anzeige>true</Anzeige>
      <Kennung>BBFMOS.A.DE.EUR.BF.TOTAL.ISS.X</Kennung>
    </Zeitreihen>
    <Zeitreihen attributeAusStandard="true">
      <Anzeige>true</Anzeige>
      <Kennung>BBFMOS.A.DE.EUR.BG.MOS1.ISS.M</Kennung>
    </Zeitreihen>
    <Zeitreihen attributeAusStandard="true">
      <Anzeige>true</Anzeige>
      <Kennung>BBFMOS.A.DE.EUR.BG.MOS1.ISS.X</Kennung>
    </Zeitreihen>
    <Zeitreihen attributeAusStandard="true">
      <Anzeige>true</Anzeige>
      <Kennung>BBFMOS.A.DE.EUR.BG.MOS2.ISS.M</Kennung>
    </Zeitreihen>
    <Zeitreihen attributeAusStandard="true">
      <Anzeige>true</Anzeige>
      <Kennung>BBFMOS.A.DE.EUR.BG.MOS2.ISS.X</Kennung>
    </Zeitreihen>
    <Zeitreihen attributeAusStandard="true">
      <Anzeige>true</Anzeige>
      <Kennung>BBFMOS.A.DE.EUR.BG.MOS3.ISS.M</Kennung>
    </Zeitreihen>
    <Zeitreihen attributeAusStandard="true">
      <Anzeige>true</Anzeige>
      <Kennung>BBFMOS.A.DE.EUR.BG.MOS3.ISS.X</Kennung>
    </Zeitreihen>
    <Zeitreihen attributeAusStandard="true">
      <Anzeige>true</Anzeige>
      <Kennung>BBFMOS.A.DE.EUR.BG.MOS4.ISS.M</Kennung>
    </Zeitreihen>
    <Zeitreihen attributeAusStandard="true">
      <Anzeige>true</Anzeige>
      <Kennung>BBFMOS.A.DE.EUR.BG.MOS4.ISS.X</Kennung>
    </Zeitreihen>
    <Zeitreihen attributeAusStandard="true">
      <Anzeige>true</Anzeige>
      <Kennung>BBFMOS.A.DE.EUR.BG.TOTAL.ISS.M</Kennung>
    </Zeitreihen>
    <Zeitreihen attributeAusStandard="true">
      <Anzeige>true</Anzeige>
      <Kennung>BBFMOS.A.DE.EUR.BG.TOTAL.ISS.X</Kennung>
    </Zeitreihen>
    <Zeitreihen attributeAusStandard="true">
      <Anzeige>true</Anzeige>
      <Kennung>BBFMOS.A.DE.EUR.BH.MOS1.ISS.M</Kennung>
    </Zeitreihen>
    <Zeitreihen attributeAusStandard="true">
      <Anzeige>true</Anzeige>
      <Kennung>BBFMOS.A.DE.EUR.BH.MOS1.ISS.X</Kennung>
    </Zeitreihen>
    <Zeitreihen attributeAusStandard="true">
      <Anzeige>true</Anzeige>
      <Kennung>BBFMOS.A.DE.EUR.BH.MOS2.ISS.M</Kennung>
    </Zeitreihen>
    <Zeitreihen attributeAusStandard="true">
      <Anzeige>true</Anzeige>
      <Kennung>BBFMOS.A.DE.EUR.BH.MOS2.ISS.X</Kennung>
    </Zeitreihen>
    <Zeitreihen attributeAusStandard="true">
      <Anzeige>true</Anzeige>
      <Kennung>BBFMOS.A.DE.EUR.BH.MOS3.ISS.M</Kennung>
    </Zeitreihen>
    <Zeitreihen attributeAusStandard="true">
      <Anzeige>true</Anzeige>
      <Kennung>BBFMOS.A.DE.EUR.BH.MOS3.ISS.X</Kennung>
    </Zeitreihen>
    <Zeitreihen attributeAusStandard="true">
      <Anzeige>true</Anzeige>
      <Kennung>BBFMOS.A.DE.EUR.BH.MOS4.ISS.M</Kennung>
    </Zeitreihen>
    <Zeitreihen attributeAusStandard="true">
      <Anzeige>true</Anzeige>
      <Kennung>BBFMOS.A.DE.EUR.BH.MOS4.ISS.X</Kennung>
    </Zeitreihen>
    <Zeitreihen attributeAusStandard="true">
      <Anzeige>true</Anzeige>
      <Kennung>BBFMOS.A.DE.EUR.BH.TOTAL.ISS.M</Kennung>
    </Zeitreihen>
    <Zeitreihen attributeAusStandard="true">
      <Anzeige>true</Anzeige>
      <Kennung>BBFMOS.A.DE.EUR.BH.TOTAL.ISS.X</Kennung>
    </Zeitreihen>
    <Zeitreihen attributeAusStandard="true">
      <Anzeige>true</Anzeige>
      <Kennung>BBFMOS.A.DE.EUR.BI.MOS1.ISS.M</Kennung>
    </Zeitreihen>
    <Zeitreihen attributeAusStandard="true">
      <Anzeige>true</Anzeige>
      <Kennung>BBFMOS.A.DE.EUR.BI.MOS1.ISS.X</Kennung>
    </Zeitreihen>
    <Zeitreihen attributeAusStandard="true">
      <Anzeige>true</Anzeige>
      <Kennung>BBFMOS.A.DE.EUR.BI.MOS2.ISS.M</Kennung>
    </Zeitreihen>
    <Zeitreihen attributeAusStandard="true">
      <Anzeige>true</Anzeige>
      <Kennung>BBFMOS.A.DE.EUR.BI.MOS2.ISS.X</Kennung>
    </Zeitreihen>
    <Zeitreihen attributeAusStandard="true">
      <Anzeige>true</Anzeige>
      <Kennung>BBFMOS.A.DE.EUR.BI.MOS3.ISS.M</Kennung>
    </Zeitreihen>
    <Zeitreihen attributeAusStandard="true">
      <Anzeige>true</Anzeige>
      <Kennung>BBFMOS.A.DE.EUR.BI.MOS3.ISS.X</Kennung>
    </Zeitreihen>
    <Zeitreihen attributeAusStandard="true">
      <Anzeige>true</Anzeige>
      <Kennung>BBFMOS.A.DE.EUR.BI.MOS4.ISS.M</Kennung>
    </Zeitreihen>
    <Zeitreihen attributeAusStandard="true">
      <Anzeige>true</Anzeige>
      <Kennung>BBFMOS.A.DE.EUR.BI.MOS4.ISS.X</Kennung>
    </Zeitreihen>
    <Zeitreihen attributeAusStandard="true">
      <Anzeige>true</Anzeige>
      <Kennung>BBFMOS.A.DE.EUR.BI.TOTAL.ISS.M</Kennung>
    </Zeitreihen>
    <Zeitreihen attributeAusStandard="true">
      <Anzeige>true</Anzeige>
      <Kennung>BBFMOS.A.DE.EUR.BI.TOTAL.ISS.X</Kennung>
    </Zeitreihen>
    <Zeitreihen attributeAusStandard="true">
      <Anzeige>true</Anzeige>
      <Kennung>BBFMOS.A.DE.EUR.BJ.MOS1.ISS.M</Kennung>
    </Zeitreihen>
    <Zeitreihen attributeAusStandard="true">
      <Anzeige>true</Anzeige>
      <Kennung>BBFMOS.A.DE.EUR.BJ.MOS1.ISS.X</Kennung>
    </Zeitreihen>
    <Zeitreihen attributeAusStandard="true">
      <Anzeige>true</Anzeige>
      <Kennung>BBFMOS.A.DE.EUR.BJ.MOS2.ISS.M</Kennung>
    </Zeitreihen>
    <Zeitreihen attributeAusStandard="true">
      <Anzeige>true</Anzeige>
      <Kennung>BBFMOS.A.DE.EUR.BJ.MOS2.ISS.X</Kennung>
    </Zeitreihen>
    <Zeitreihen attributeAusStandard="true">
      <Anzeige>true</Anzeige>
      <Kennung>BBFMOS.A.DE.EUR.BJ.MOS3.ISS.M</Kennung>
    </Zeitreihen>
    <Zeitreihen attributeAusStandard="true">
      <Anzeige>true</Anzeige>
      <Kennung>BBFMOS.A.DE.EUR.BJ.MOS3.ISS.X</Kennung>
    </Zeitreihen>
    <Zeitreihen attributeAusStandard="true">
      <Anzeige>true</Anzeige>
      <Kennung>BBFMOS.A.DE.EUR.BJ.MOS4.ISS.M</Kennung>
    </Zeitreihen>
    <Zeitreihen attributeAusStandard="true">
      <Anzeige>true</Anzeige>
      <Kennung>BBFMOS.A.DE.EUR.BJ.MOS4.ISS.X</Kennung>
    </Zeitreihen>
    <Zeitreihen attributeAusStandard="true">
      <Anzeige>true</Anzeige>
      <Kennung>BBFMOS.A.DE.EUR.BJ.TOTAL.ISS.M</Kennung>
    </Zeitreihen>
    <Zeitreihen attributeAusStandard="true">
      <Anzeige>true</Anzeige>
      <Kennung>BBFMOS.A.DE.EUR.BJ.TOTAL.ISS.X</Kennung>
    </Zeitreihen>
    <Zeitreihen attributeAusStandard="true">
      <Anzeige>true</Anzeige>
      <Kennung>BBFMOS.A.DE.EUR.BM.MOS1.ISS.M</Kennung>
    </Zeitreihen>
    <Zeitreihen attributeAusStandard="true">
      <Anzeige>true</Anzeige>
      <Kennung>BBFMOS.A.DE.EUR.BM.MOS1.ISS.X</Kennung>
    </Zeitreihen>
    <Zeitreihen attributeAusStandard="true">
      <Anzeige>true</Anzeige>
      <Kennung>BBFMOS.A.DE.EUR.BM.MOS2.ISS.M</Kennung>
    </Zeitreihen>
    <Zeitreihen attributeAusStandard="true">
      <Anzeige>true</Anzeige>
      <Kennung>BBFMOS.A.DE.EUR.BM.MOS2.ISS.X</Kennung>
    </Zeitreihen>
    <Zeitreihen attributeAusStandard="true">
      <Anzeige>true</Anzeige>
      <Kennung>BBFMOS.A.DE.EUR.BM.MOS3.ISS.M</Kennung>
    </Zeitreihen>
    <Zeitreihen attributeAusStandard="true">
      <Anzeige>true</Anzeige>
      <Kennung>BBFMOS.A.DE.EUR.BM.MOS3.ISS.X</Kennung>
    </Zeitreihen>
    <Zeitreihen attributeAusStandard="true">
      <Anzeige>true</Anzeige>
      <Kennung>BBFMOS.A.DE.EUR.BM.MOS4.ISS.M</Kennung>
    </Zeitreihen>
    <Zeitreihen attributeAusStandard="true">
      <Anzeige>true</Anzeige>
      <Kennung>BBFMOS.A.DE.EUR.BM.MOS4.ISS.X</Kennung>
    </Zeitreihen>
    <Zeitreihen attributeAusStandard="true">
      <Anzeige>true</Anzeige>
      <Kennung>BBFMOS.A.DE.EUR.BM.TOTAL.ISS.M</Kennung>
    </Zeitreihen>
    <Zeitreihen attributeAusStandard="true">
      <Anzeige>true</Anzeige>
      <Kennung>BBFMOS.A.DE.EUR.BM.TOTAL.ISS.X</Kennung>
    </Zeitreihen>
    <Zeitreihen attributeAusStandard="true">
      <Anzeige>true</Anzeige>
      <Kennung>BBFMOS.A.DE.EUR.BN.MOS1.ISS.M</Kennung>
    </Zeitreihen>
    <Zeitreihen attributeAusStandard="true">
      <Anzeige>true</Anzeige>
      <Kennung>BBFMOS.A.DE.EUR.BN.MOS1.ISS.X</Kennung>
    </Zeitreihen>
    <Zeitreihen attributeAusStandard="true">
      <Anzeige>true</Anzeige>
      <Kennung>BBFMOS.A.DE.EUR.BN.MOS2.ISS.M</Kennung>
    </Zeitreihen>
    <Zeitreihen attributeAusStandard="true">
      <Anzeige>true</Anzeige>
      <Kennung>BBFMOS.A.DE.EUR.BN.MOS2.ISS.X</Kennung>
    </Zeitreihen>
    <Zeitreihen attributeAusStandard="true">
      <Anzeige>true</Anzeige>
      <Kennung>BBFMOS.A.DE.EUR.BN.MOS3.ISS.M</Kennung>
    </Zeitreihen>
    <Zeitreihen attributeAusStandard="true">
      <Anzeige>true</Anzeige>
      <Kennung>BBFMOS.A.DE.EUR.BN.MOS3.ISS.X</Kennung>
    </Zeitreihen>
    <Zeitreihen attributeAusStandard="true">
      <Anzeige>true</Anzeige>
      <Kennung>BBFMOS.A.DE.EUR.BN.MOS4.ISS.M</Kennung>
    </Zeitreihen>
    <Zeitreihen attributeAusStandard="true">
      <Anzeige>true</Anzeige>
      <Kennung>BBFMOS.A.DE.EUR.BN.MOS4.ISS.X</Kennung>
    </Zeitreihen>
    <Zeitreihen attributeAusStandard="true">
      <Anzeige>true</Anzeige>
      <Kennung>BBFMOS.A.DE.EUR.BN.TOTAL.ISS.M</Kennung>
    </Zeitreihen>
    <Zeitreihen attributeAusStandard="true">
      <Anzeige>true</Anzeige>
      <Kennung>BBFMOS.A.DE.EUR.BN.TOTAL.ISS.X</Kennung>
    </Zeitreihen>
    <Zeitreihen attributeAusStandard="true">
      <Anzeige>true</Anzeige>
      <Kennung>BBFMOS.A.DE.EUR.BO.MOS1.ISS.M</Kennung>
    </Zeitreihen>
    <Zeitreihen attributeAusStandard="true">
      <Anzeige>true</Anzeige>
      <Kennung>BBFMOS.A.DE.EUR.BO.MOS1.ISS.X</Kennung>
    </Zeitreihen>
    <Zeitreihen attributeAusStandard="true">
      <Anzeige>true</Anzeige>
      <Kennung>BBFMOS.A.DE.EUR.BO.MOS2.ISS.M</Kennung>
    </Zeitreihen>
    <Zeitreihen attributeAusStandard="true">
      <Anzeige>true</Anzeige>
      <Kennung>BBFMOS.A.DE.EUR.BO.MOS2.ISS.X</Kennung>
    </Zeitreihen>
    <Zeitreihen attributeAusStandard="true">
      <Anzeige>true</Anzeige>
      <Kennung>BBFMOS.A.DE.EUR.BO.MOS3.ISS.M</Kennung>
    </Zeitreihen>
    <Zeitreihen attributeAusStandard="true">
      <Anzeige>true</Anzeige>
      <Kennung>BBFMOS.A.DE.EUR.BO.MOS3.ISS.X</Kennung>
    </Zeitreihen>
    <Zeitreihen attributeAusStandard="true">
      <Anzeige>true</Anzeige>
      <Kennung>BBFMOS.A.DE.EUR.BO.MOS4.ISS.M</Kennung>
    </Zeitreihen>
    <Zeitreihen attributeAusStandard="true">
      <Anzeige>true</Anzeige>
      <Kennung>BBFMOS.A.DE.EUR.BO.MOS4.ISS.X</Kennung>
    </Zeitreihen>
    <Zeitreihen attributeAusStandard="true">
      <Anzeige>true</Anzeige>
      <Kennung>BBFMOS.A.DE.EUR.BO.TOTAL.ISS.M</Kennung>
    </Zeitreihen>
    <Zeitreihen attributeAusStandard="true">
      <Anzeige>true</Anzeige>
      <Kennung>BBFMOS.A.DE.EUR.BO.TOTAL.ISS.X</Kennung>
    </Zeitreihen>
    <Zeitreihen attributeAusStandard="true">
      <Anzeige>true</Anzeige>
      <Kennung>BBFMOS.A.DE.EUR.BQ.MOS1.ISS.M</Kennung>
    </Zeitreihen>
    <Zeitreihen attributeAusStandard="true">
      <Anzeige>true</Anzeige>
      <Kennung>BBFMOS.A.DE.EUR.BQ.MOS1.ISS.X</Kennung>
    </Zeitreihen>
    <Zeitreihen attributeAusStandard="true">
      <Anzeige>true</Anzeige>
      <Kennung>BBFMOS.A.DE.EUR.BQ.MOS2.ISS.M</Kennung>
    </Zeitreihen>
    <Zeitreihen attributeAusStandard="true">
      <Anzeige>true</Anzeige>
      <Kennung>BBFMOS.A.DE.EUR.BQ.MOS2.ISS.X</Kennung>
    </Zeitreihen>
    <Zeitreihen attributeAusStandard="true">
      <Anzeige>true</Anzeige>
      <Kennung>BBFMOS.A.DE.EUR.BQ.MOS3.ISS.M</Kennung>
    </Zeitreihen>
    <Zeitreihen attributeAusStandard="true">
      <Anzeige>true</Anzeige>
      <Kennung>BBFMOS.A.DE.EUR.BQ.MOS3.ISS.X</Kennung>
    </Zeitreihen>
    <Zeitreihen attributeAusStandard="true">
      <Anzeige>true</Anzeige>
      <Kennung>BBFMOS.A.DE.EUR.BQ.MOS4.ISS.M</Kennung>
    </Zeitreihen>
    <Zeitreihen attributeAusStandard="true">
      <Anzeige>true</Anzeige>
      <Kennung>BBFMOS.A.DE.EUR.BQ.MOS4.ISS.X</Kennung>
    </Zeitreihen>
    <Zeitreihen attributeAusStandard="true">
      <Anzeige>true</Anzeige>
      <Kennung>BBFMOS.A.DE.EUR.BQ.TOTAL.ISS.M</Kennung>
    </Zeitreihen>
    <Zeitreihen attributeAusStandard="true">
      <Anzeige>true</Anzeige>
      <Kennung>BBFMOS.A.DE.EUR.BQ.TOTAL.ISS.X</Kennung>
    </Zeitreihen>
    <Zeitreihen attributeAusStandard="true">
      <Anzeige>true</Anzeige>
      <Kennung>BBFMOS.A.DE.EUR.BR.MOS1.ISS.M</Kennung>
    </Zeitreihen>
    <Zeitreihen attributeAusStandard="true">
      <Anzeige>true</Anzeige>
      <Kennung>BBFMOS.A.DE.EUR.BR.MOS1.ISS.X</Kennung>
    </Zeitreihen>
    <Zeitreihen attributeAusStandard="true">
      <Anzeige>true</Anzeige>
      <Kennung>BBFMOS.A.DE.EUR.BR.MOS2.ISS.M</Kennung>
    </Zeitreihen>
    <Zeitreihen attributeAusStandard="true">
      <Anzeige>true</Anzeige>
      <Kennung>BBFMOS.A.DE.EUR.BR.MOS2.ISS.X</Kennung>
    </Zeitreihen>
    <Zeitreihen attributeAusStandard="true">
      <Anzeige>true</Anzeige>
      <Kennung>BBFMOS.A.DE.EUR.BR.MOS3.ISS.M</Kennung>
    </Zeitreihen>
    <Zeitreihen attributeAusStandard="true">
      <Anzeige>true</Anzeige>
      <Kennung>BBFMOS.A.DE.EUR.BR.MOS3.ISS.X</Kennung>
    </Zeitreihen>
    <Zeitreihen attributeAusStandard="true">
      <Anzeige>true</Anzeige>
      <Kennung>BBFMOS.A.DE.EUR.BR.MOS4.ISS.M</Kennung>
    </Zeitreihen>
    <Zeitreihen attributeAusStandard="true">
      <Anzeige>true</Anzeige>
      <Kennung>BBFMOS.A.DE.EUR.BR.MOS4.ISS.X</Kennung>
    </Zeitreihen>
    <Zeitreihen attributeAusStandard="true">
      <Anzeige>true</Anzeige>
      <Kennung>BBFMOS.A.DE.EUR.BR.TOTAL.ISS.M</Kennung>
    </Zeitreihen>
    <Zeitreihen attributeAusStandard="true">
      <Anzeige>true</Anzeige>
      <Kennung>BBFMOS.A.DE.EUR.BR.TOTAL.ISS.X</Kennung>
    </Zeitreihen>
    <Zeitreihen attributeAusStandard="true">
      <Anzeige>true</Anzeige>
      <Kennung>BBFMOS.A.DE.EUR.BS.MOS1.ISS.M</Kennung>
    </Zeitreihen>
    <Zeitreihen attributeAusStandard="true">
      <Anzeige>true</Anzeige>
      <Kennung>BBFMOS.A.DE.EUR.BS.MOS1.ISS.X</Kennung>
    </Zeitreihen>
    <Zeitreihen attributeAusStandard="true">
      <Anzeige>true</Anzeige>
      <Kennung>BBFMOS.A.DE.EUR.BS.MOS2.ISS.M</Kennung>
    </Zeitreihen>
    <Zeitreihen attributeAusStandard="true">
      <Anzeige>true</Anzeige>
      <Kennung>BBFMOS.A.DE.EUR.BS.MOS2.ISS.X</Kennung>
    </Zeitreihen>
    <Zeitreihen attributeAusStandard="true">
      <Anzeige>true</Anzeige>
      <Kennung>BBFMOS.A.DE.EUR.BS.MOS3.ISS.M</Kennung>
    </Zeitreihen>
    <Zeitreihen attributeAusStandard="true">
      <Anzeige>true</Anzeige>
      <Kennung>BBFMOS.A.DE.EUR.BS.MOS3.ISS.X</Kennung>
    </Zeitreihen>
    <Zeitreihen attributeAusStandard="true">
      <Anzeige>true</Anzeige>
      <Kennung>BBFMOS.A.DE.EUR.BS.MOS4.ISS.M</Kennung>
    </Zeitreihen>
    <Zeitreihen attributeAusStandard="true">
      <Anzeige>true</Anzeige>
      <Kennung>BBFMOS.A.DE.EUR.BS.MOS4.ISS.X</Kennung>
    </Zeitreihen>
    <Zeitreihen attributeAusStandard="true">
      <Anzeige>true</Anzeige>
      <Kennung>BBFMOS.A.DE.EUR.BS.TOTAL.ISS.M</Kennung>
    </Zeitreihen>
    <Zeitreihen attributeAusStandard="true">
      <Anzeige>true</Anzeige>
      <Kennung>BBFMOS.A.DE.EUR.BS.TOTAL.ISS.X</Kennung>
    </Zeitreihen>
    <Zeitreihen attributeAusStandard="true">
      <Anzeige>true</Anzeige>
      <Kennung>BBFMOS.A.DE.EUR.BT.MOS1.ISS.M</Kennung>
    </Zeitreihen>
    <Zeitreihen attributeAusStandard="true">
      <Anzeige>true</Anzeige>
      <Kennung>BBFMOS.A.DE.EUR.BT.MOS1.ISS.X</Kennung>
    </Zeitreihen>
    <Zeitreihen attributeAusStandard="true">
      <Anzeige>true</Anzeige>
      <Kennung>BBFMOS.A.DE.EUR.BT.MOS2.ISS.M</Kennung>
    </Zeitreihen>
    <Zeitreihen attributeAusStandard="true">
      <Anzeige>true</Anzeige>
      <Kennung>BBFMOS.A.DE.EUR.BT.MOS2.ISS.X</Kennung>
    </Zeitreihen>
    <Zeitreihen attributeAusStandard="true">
      <Anzeige>true</Anzeige>
      <Kennung>BBFMOS.A.DE.EUR.BT.MOS3.ISS.M</Kennung>
    </Zeitreihen>
    <Zeitreihen attributeAusStandard="true">
      <Anzeige>true</Anzeige>
      <Kennung>BBFMOS.A.DE.EUR.BT.MOS3.ISS.X</Kennung>
    </Zeitreihen>
    <Zeitreihen attributeAusStandard="true">
      <Anzeige>true</Anzeige>
      <Kennung>BBFMOS.A.DE.EUR.BT.MOS4.ISS.M</Kennung>
    </Zeitreihen>
    <Zeitreihen attributeAusStandard="true">
      <Anzeige>true</Anzeige>
      <Kennung>BBFMOS.A.DE.EUR.BT.MOS4.ISS.X</Kennung>
    </Zeitreihen>
    <Zeitreihen attributeAusStandard="true">
      <Anzeige>true</Anzeige>
      <Kennung>BBFMOS.A.DE.EUR.BT.TOTAL.ISS.M</Kennung>
    </Zeitreihen>
    <Zeitreihen attributeAusStandard="true">
      <Anzeige>true</Anzeige>
      <Kennung>BBFMOS.A.DE.EUR.BT.TOTAL.ISS.X</Kennung>
    </Zeitreihen>
    <Zeitreihen attributeAusStandard="true">
      <Anzeige>true</Anzeige>
      <Kennung>BBFMOS.A.DE.EUR.BV.MOS1.ISS.M</Kennung>
    </Zeitreihen>
    <Zeitreihen attributeAusStandard="true">
      <Anzeige>true</Anzeige>
      <Kennung>BBFMOS.A.DE.EUR.BV.MOS1.ISS.X</Kennung>
    </Zeitreihen>
    <Zeitreihen attributeAusStandard="true">
      <Anzeige>true</Anzeige>
      <Kennung>BBFMOS.A.DE.EUR.BV.MOS2.ISS.M</Kennung>
    </Zeitreihen>
    <Zeitreihen attributeAusStandard="true">
      <Anzeige>true</Anzeige>
      <Kennung>BBFMOS.A.DE.EUR.BV.MOS2.ISS.X</Kennung>
    </Zeitreihen>
    <Zeitreihen attributeAusStandard="true">
      <Anzeige>true</Anzeige>
      <Kennung>BBFMOS.A.DE.EUR.BV.MOS3.ISS.M</Kennung>
    </Zeitreihen>
    <Zeitreihen attributeAusStandard="true">
      <Anzeige>true</Anzeige>
      <Kennung>BBFMOS.A.DE.EUR.BV.MOS3.ISS.X</Kennung>
    </Zeitreihen>
    <Zeitreihen attributeAusStandard="true">
      <Anzeige>true</Anzeige>
      <Kennung>BBFMOS.A.DE.EUR.BV.MOS4.ISS.M</Kennung>
    </Zeitreihen>
    <Zeitreihen attributeAusStandard="true">
      <Anzeige>true</Anzeige>
      <Kennung>BBFMOS.A.DE.EUR.BV.MOS4.ISS.X</Kennung>
    </Zeitreihen>
    <Zeitreihen attributeAusStandard="true">
      <Anzeige>true</Anzeige>
      <Kennung>BBFMOS.A.DE.EUR.BV.TOTAL.ISS.M</Kennung>
    </Zeitreihen>
    <Zeitreihen attributeAusStandard="true">
      <Anzeige>true</Anzeige>
      <Kennung>BBFMOS.A.DE.EUR.BV.TOTAL.ISS.X</Kennung>
    </Zeitreihen>
    <Zeitreihen attributeAusStandard="true">
      <Anzeige>true</Anzeige>
      <Kennung>BBFMOS.A.DE.EUR.BW.MOS1.ISS.M</Kennung>
    </Zeitreihen>
    <Zeitreihen attributeAusStandard="true">
      <Anzeige>true</Anzeige>
      <Kennung>BBFMOS.A.DE.EUR.BW.MOS1.ISS.X</Kennung>
    </Zeitreihen>
    <Zeitreihen attributeAusStandard="true">
      <Anzeige>true</Anzeige>
      <Kennung>BBFMOS.A.DE.EUR.BW.MOS2.ISS.M</Kennung>
    </Zeitreihen>
    <Zeitreihen attributeAusStandard="true">
      <Anzeige>true</Anzeige>
      <Kennung>BBFMOS.A.DE.EUR.BW.MOS2.ISS.X</Kennung>
    </Zeitreihen>
    <Zeitreihen attributeAusStandard="true">
      <Anzeige>true</Anzeige>
      <Kennung>BBFMOS.A.DE.EUR.BW.MOS3.ISS.M</Kennung>
    </Zeitreihen>
    <Zeitreihen attributeAusStandard="true">
      <Anzeige>true</Anzeige>
      <Kennung>BBFMOS.A.DE.EUR.BW.MOS3.ISS.X</Kennung>
    </Zeitreihen>
    <Zeitreihen attributeAusStandard="true">
      <Anzeige>true</Anzeige>
      <Kennung>BBFMOS.A.DE.EUR.BW.MOS4.ISS.M</Kennung>
    </Zeitreihen>
    <Zeitreihen attributeAusStandard="true">
      <Anzeige>true</Anzeige>
      <Kennung>BBFMOS.A.DE.EUR.BW.MOS4.ISS.X</Kennung>
    </Zeitreihen>
    <Zeitreihen attributeAusStandard="true">
      <Anzeige>true</Anzeige>
      <Kennung>BBFMOS.A.DE.EUR.BW.TOTAL.ISS.M</Kennung>
    </Zeitreihen>
    <Zeitreihen attributeAusStandard="true">
      <Anzeige>true</Anzeige>
      <Kennung>BBFMOS.A.DE.EUR.BW.TOTAL.ISS.X</Kennung>
    </Zeitreihen>
    <Zeitreihen attributeAusStandard="true">
      <Anzeige>true</Anzeige>
      <Kennung>BBFMOS.A.DE.EUR.BY.MOS1.ISS.M</Kennung>
    </Zeitreihen>
    <Zeitreihen attributeAusStandard="true">
      <Anzeige>true</Anzeige>
      <Kennung>BBFMOS.A.DE.EUR.BY.MOS1.ISS.X</Kennung>
    </Zeitreihen>
    <Zeitreihen attributeAusStandard="true">
      <Anzeige>true</Anzeige>
      <Kennung>BBFMOS.A.DE.EUR.BY.MOS2.ISS.M</Kennung>
    </Zeitreihen>
    <Zeitreihen attributeAusStandard="true">
      <Anzeige>true</Anzeige>
      <Kennung>BBFMOS.A.DE.EUR.BY.MOS2.ISS.X</Kennung>
    </Zeitreihen>
    <Zeitreihen attributeAusStandard="true">
      <Anzeige>true</Anzeige>
      <Kennung>BBFMOS.A.DE.EUR.BY.MOS3.ISS.M</Kennung>
    </Zeitreihen>
    <Zeitreihen attributeAusStandard="true">
      <Anzeige>true</Anzeige>
      <Kennung>BBFMOS.A.DE.EUR.BY.MOS3.ISS.X</Kennung>
    </Zeitreihen>
    <Zeitreihen attributeAusStandard="true">
      <Anzeige>true</Anzeige>
      <Kennung>BBFMOS.A.DE.EUR.BY.MOS4.ISS.M</Kennung>
    </Zeitreihen>
    <Zeitreihen attributeAusStandard="true">
      <Anzeige>true</Anzeige>
      <Kennung>BBFMOS.A.DE.EUR.BY.MOS4.ISS.X</Kennung>
    </Zeitreihen>
    <Zeitreihen attributeAusStandard="true">
      <Anzeige>true</Anzeige>
      <Kennung>BBFMOS.A.DE.EUR.BY.TOTAL.ISS.M</Kennung>
    </Zeitreihen>
    <Zeitreihen attributeAusStandard="true">
      <Anzeige>true</Anzeige>
      <Kennung>BBFMOS.A.DE.EUR.BY.TOTAL.ISS.X</Kennung>
    </Zeitreihen>
    <Zeitreihen attributeAusStandard="true">
      <Anzeige>true</Anzeige>
      <Kennung>BBFMOS.A.DE.EUR.BZ.MOS1.ISS.M</Kennung>
    </Zeitreihen>
    <Zeitreihen attributeAusStandard="true">
      <Anzeige>true</Anzeige>
      <Kennung>BBFMOS.A.DE.EUR.BZ.MOS1.ISS.X</Kennung>
    </Zeitreihen>
    <Zeitreihen attributeAusStandard="true">
      <Anzeige>true</Anzeige>
      <Kennung>BBFMOS.A.DE.EUR.BZ.MOS2.ISS.M</Kennung>
    </Zeitreihen>
    <Zeitreihen attributeAusStandard="true">
      <Anzeige>true</Anzeige>
      <Kennung>BBFMOS.A.DE.EUR.BZ.MOS2.ISS.X</Kennung>
    </Zeitreihen>
    <Zeitreihen attributeAusStandard="true">
      <Anzeige>true</Anzeige>
      <Kennung>BBFMOS.A.DE.EUR.BZ.MOS3.ISS.M</Kennung>
    </Zeitreihen>
    <Zeitreihen attributeAusStandard="true">
      <Anzeige>true</Anzeige>
      <Kennung>BBFMOS.A.DE.EUR.BZ.MOS3.ISS.X</Kennung>
    </Zeitreihen>
    <Zeitreihen attributeAusStandard="true">
      <Anzeige>true</Anzeige>
      <Kennung>BBFMOS.A.DE.EUR.BZ.MOS4.ISS.M</Kennung>
    </Zeitreihen>
    <Zeitreihen attributeAusStandard="true">
      <Anzeige>true</Anzeige>
      <Kennung>BBFMOS.A.DE.EUR.BZ.MOS4.ISS.X</Kennung>
    </Zeitreihen>
    <Zeitreihen attributeAusStandard="true">
      <Anzeige>true</Anzeige>
      <Kennung>BBFMOS.A.DE.EUR.BZ.TOTAL.ISS.M</Kennung>
    </Zeitreihen>
    <Zeitreihen attributeAusStandard="true">
      <Anzeige>true</Anzeige>
      <Kennung>BBFMOS.A.DE.EUR.BZ.TOTAL.ISS.X</Kennung>
    </Zeitreihen>
    <Zeitreihen attributeAusStandard="true">
      <Anzeige>true</Anzeige>
      <Kennung>BBFMOS.A.DE.EUR.CA.MOS1.ISS.M</Kennung>
    </Zeitreihen>
    <Zeitreihen attributeAusStandard="true">
      <Anzeige>true</Anzeige>
      <Kennung>BBFMOS.A.DE.EUR.CA.MOS1.ISS.X</Kennung>
    </Zeitreihen>
    <Zeitreihen attributeAusStandard="true">
      <Anzeige>true</Anzeige>
      <Kennung>BBFMOS.A.DE.EUR.CA.MOS2.ISS.M</Kennung>
    </Zeitreihen>
    <Zeitreihen attributeAusStandard="true">
      <Anzeige>true</Anzeige>
      <Kennung>BBFMOS.A.DE.EUR.CA.MOS2.ISS.X</Kennung>
    </Zeitreihen>
    <Zeitreihen attributeAusStandard="true">
      <Anzeige>true</Anzeige>
      <Kennung>BBFMOS.A.DE.EUR.CA.MOS3.ISS.M</Kennung>
    </Zeitreihen>
    <Zeitreihen attributeAusStandard="true">
      <Anzeige>true</Anzeige>
      <Kennung>BBFMOS.A.DE.EUR.CA.MOS3.ISS.X</Kennung>
    </Zeitreihen>
    <Zeitreihen attributeAusStandard="true">
      <Anzeige>true</Anzeige>
      <Kennung>BBFMOS.A.DE.EUR.CA.MOS4.ISS.M</Kennung>
    </Zeitreihen>
    <Zeitreihen attributeAusStandard="true">
      <Anzeige>true</Anzeige>
      <Kennung>BBFMOS.A.DE.EUR.CA.MOS4.ISS.X</Kennung>
    </Zeitreihen>
    <Zeitreihen attributeAusStandard="true">
      <Anzeige>true</Anzeige>
      <Kennung>BBFMOS.A.DE.EUR.CA.TOTAL.ISS.M</Kennung>
    </Zeitreihen>
    <Zeitreihen attributeAusStandard="true">
      <Anzeige>true</Anzeige>
      <Kennung>BBFMOS.A.DE.EUR.CA.TOTAL.ISS.X</Kennung>
    </Zeitreihen>
    <Zeitreihen attributeAusStandard="true">
      <Anzeige>true</Anzeige>
      <Kennung>BBFMOS.A.DE.EUR.CC.MOS1.ISS.M</Kennung>
    </Zeitreihen>
    <Zeitreihen attributeAusStandard="true">
      <Anzeige>true</Anzeige>
      <Kennung>BBFMOS.A.DE.EUR.CC.MOS1.ISS.X</Kennung>
    </Zeitreihen>
    <Zeitreihen attributeAusStandard="true">
      <Anzeige>true</Anzeige>
      <Kennung>BBFMOS.A.DE.EUR.CC.MOS2.ISS.M</Kennung>
    </Zeitreihen>
    <Zeitreihen attributeAusStandard="true">
      <Anzeige>true</Anzeige>
      <Kennung>BBFMOS.A.DE.EUR.CC.MOS2.ISS.X</Kennung>
    </Zeitreihen>
    <Zeitreihen attributeAusStandard="true">
      <Anzeige>true</Anzeige>
      <Kennung>BBFMOS.A.DE.EUR.CC.MOS3.ISS.M</Kennung>
    </Zeitreihen>
    <Zeitreihen attributeAusStandard="true">
      <Anzeige>true</Anzeige>
      <Kennung>BBFMOS.A.DE.EUR.CC.MOS3.ISS.X</Kennung>
    </Zeitreihen>
    <Zeitreihen attributeAusStandard="true">
      <Anzeige>true</Anzeige>
      <Kennung>BBFMOS.A.DE.EUR.CC.MOS4.ISS.M</Kennung>
    </Zeitreihen>
    <Zeitreihen attributeAusStandard="true">
      <Anzeige>true</Anzeige>
      <Kennung>BBFMOS.A.DE.EUR.CC.MOS4.ISS.X</Kennung>
    </Zeitreihen>
    <Zeitreihen attributeAusStandard="true">
      <Anzeige>true</Anzeige>
      <Kennung>BBFMOS.A.DE.EUR.CC.TOTAL.ISS.M</Kennung>
    </Zeitreihen>
    <Zeitreihen attributeAusStandard="true">
      <Anzeige>true</Anzeige>
      <Kennung>BBFMOS.A.DE.EUR.CC.TOTAL.ISS.X</Kennung>
    </Zeitreihen>
    <Zeitreihen attributeAusStandard="true">
      <Anzeige>true</Anzeige>
      <Kennung>BBFMOS.A.DE.EUR.CD.MOS1.ISS.M</Kennung>
    </Zeitreihen>
    <Zeitreihen attributeAusStandard="true">
      <Anzeige>true</Anzeige>
      <Kennung>BBFMOS.A.DE.EUR.CD.MOS1.ISS.X</Kennung>
    </Zeitreihen>
    <Zeitreihen attributeAusStandard="true">
      <Anzeige>true</Anzeige>
      <Kennung>BBFMOS.A.DE.EUR.CD.MOS2.ISS.M</Kennung>
    </Zeitreihen>
    <Zeitreihen attributeAusStandard="true">
      <Anzeige>true</Anzeige>
      <Kennung>BBFMOS.A.DE.EUR.CD.MOS2.ISS.X</Kennung>
    </Zeitreihen>
    <Zeitreihen attributeAusStandard="true">
      <Anzeige>true</Anzeige>
      <Kennung>BBFMOS.A.DE.EUR.CD.MOS3.ISS.M</Kennung>
    </Zeitreihen>
    <Zeitreihen attributeAusStandard="true">
      <Anzeige>true</Anzeige>
      <Kennung>BBFMOS.A.DE.EUR.CD.MOS3.ISS.X</Kennung>
    </Zeitreihen>
    <Zeitreihen attributeAusStandard="true">
      <Anzeige>true</Anzeige>
      <Kennung>BBFMOS.A.DE.EUR.CD.MOS4.ISS.M</Kennung>
    </Zeitreihen>
    <Zeitreihen attributeAusStandard="true">
      <Anzeige>true</Anzeige>
      <Kennung>BBFMOS.A.DE.EUR.CD.MOS4.ISS.X</Kennung>
    </Zeitreihen>
    <Zeitreihen attributeAusStandard="true">
      <Anzeige>true</Anzeige>
      <Kennung>BBFMOS.A.DE.EUR.CD.TOTAL.ISS.M</Kennung>
    </Zeitreihen>
    <Zeitreihen attributeAusStandard="true">
      <Anzeige>true</Anzeige>
      <Kennung>BBFMOS.A.DE.EUR.CD.TOTAL.ISS.X</Kennung>
    </Zeitreihen>
    <Zeitreihen attributeAusStandard="true">
      <Anzeige>true</Anzeige>
      <Kennung>BBFMOS.A.DE.EUR.CF.MOS1.ISS.M</Kennung>
    </Zeitreihen>
    <Zeitreihen attributeAusStandard="true">
      <Anzeige>true</Anzeige>
      <Kennung>BBFMOS.A.DE.EUR.CF.MOS1.ISS.X</Kennung>
    </Zeitreihen>
    <Zeitreihen attributeAusStandard="true">
      <Anzeige>true</Anzeige>
      <Kennung>BBFMOS.A.DE.EUR.CF.MOS2.ISS.M</Kennung>
    </Zeitreihen>
    <Zeitreihen attributeAusStandard="true">
      <Anzeige>true</Anzeige>
      <Kennung>BBFMOS.A.DE.EUR.CF.MOS2.ISS.X</Kennung>
    </Zeitreihen>
    <Zeitreihen attributeAusStandard="true">
      <Anzeige>true</Anzeige>
      <Kennung>BBFMOS.A.DE.EUR.CF.MOS3.ISS.M</Kennung>
    </Zeitreihen>
    <Zeitreihen attributeAusStandard="true">
      <Anzeige>true</Anzeige>
      <Kennung>BBFMOS.A.DE.EUR.CF.MOS3.ISS.X</Kennung>
    </Zeitreihen>
    <Zeitreihen attributeAusStandard="true">
      <Anzeige>true</Anzeige>
      <Kennung>BBFMOS.A.DE.EUR.CF.MOS4.ISS.M</Kennung>
    </Zeitreihen>
    <Zeitreihen attributeAusStandard="true">
      <Anzeige>true</Anzeige>
      <Kennung>BBFMOS.A.DE.EUR.CF.MOS4.ISS.X</Kennung>
    </Zeitreihen>
    <Zeitreihen attributeAusStandard="true">
      <Anzeige>true</Anzeige>
      <Kennung>BBFMOS.A.DE.EUR.CF.TOTAL.ISS.M</Kennung>
    </Zeitreihen>
    <Zeitreihen attributeAusStandard="true">
      <Anzeige>true</Anzeige>
      <Kennung>BBFMOS.A.DE.EUR.CF.TOTAL.ISS.X</Kennung>
    </Zeitreihen>
    <Zeitreihen attributeAusStandard="true">
      <Anzeige>true</Anzeige>
      <Kennung>BBFMOS.A.DE.EUR.CG.MOS1.ISS.M</Kennung>
    </Zeitreihen>
    <Zeitreihen attributeAusStandard="true">
      <Anzeige>true</Anzeige>
      <Kennung>BBFMOS.A.DE.EUR.CG.MOS1.ISS.X</Kennung>
    </Zeitreihen>
    <Zeitreihen attributeAusStandard="true">
      <Anzeige>true</Anzeige>
      <Kennung>BBFMOS.A.DE.EUR.CG.MOS2.ISS.M</Kennung>
    </Zeitreihen>
    <Zeitreihen attributeAusStandard="true">
      <Anzeige>true</Anzeige>
      <Kennung>BBFMOS.A.DE.EUR.CG.MOS2.ISS.X</Kennung>
    </Zeitreihen>
    <Zeitreihen attributeAusStandard="true">
      <Anzeige>true</Anzeige>
      <Kennung>BBFMOS.A.DE.EUR.CG.MOS3.ISS.M</Kennung>
    </Zeitreihen>
    <Zeitreihen attributeAusStandard="true">
      <Anzeige>true</Anzeige>
      <Kennung>BBFMOS.A.DE.EUR.CG.MOS3.ISS.X</Kennung>
    </Zeitreihen>
    <Zeitreihen attributeAusStandard="true">
      <Anzeige>true</Anzeige>
      <Kennung>BBFMOS.A.DE.EUR.CG.MOS4.ISS.M</Kennung>
    </Zeitreihen>
    <Zeitreihen attributeAusStandard="true">
      <Anzeige>true</Anzeige>
      <Kennung>BBFMOS.A.DE.EUR.CG.MOS4.ISS.X</Kennung>
    </Zeitreihen>
    <Zeitreihen attributeAusStandard="true">
      <Anzeige>true</Anzeige>
      <Kennung>BBFMOS.A.DE.EUR.CG.TOTAL.ISS.M</Kennung>
    </Zeitreihen>
    <Zeitreihen attributeAusStandard="true">
      <Anzeige>true</Anzeige>
      <Kennung>BBFMOS.A.DE.EUR.CG.TOTAL.ISS.X</Kennung>
    </Zeitreihen>
    <Zeitreihen attributeAusStandard="true">
      <Anzeige>true</Anzeige>
      <Kennung>BBFMOS.A.DE.EUR.CH.MOS1.ISS.M</Kennung>
    </Zeitreihen>
    <Zeitreihen attributeAusStandard="true">
      <Anzeige>true</Anzeige>
      <Kennung>BBFMOS.A.DE.EUR.CH.MOS1.ISS.X</Kennung>
    </Zeitreihen>
    <Zeitreihen attributeAusStandard="true">
      <Anzeige>true</Anzeige>
      <Kennung>BBFMOS.A.DE.EUR.CH.MOS2.ISS.M</Kennung>
    </Zeitreihen>
    <Zeitreihen attributeAusStandard="true">
      <Anzeige>true</Anzeige>
      <Kennung>BBFMOS.A.DE.EUR.CH.MOS2.ISS.X</Kennung>
    </Zeitreihen>
    <Zeitreihen attributeAusStandard="true">
      <Anzeige>true</Anzeige>
      <Kennung>BBFMOS.A.DE.EUR.CH.MOS3.ISS.M</Kennung>
    </Zeitreihen>
    <Zeitreihen attributeAusStandard="true">
      <Anzeige>true</Anzeige>
      <Kennung>BBFMOS.A.DE.EUR.CH.MOS3.ISS.X</Kennung>
    </Zeitreihen>
    <Zeitreihen attributeAusStandard="true">
      <Anzeige>true</Anzeige>
      <Kennung>BBFMOS.A.DE.EUR.CH.MOS4.ISS.M</Kennung>
    </Zeitreihen>
    <Zeitreihen attributeAusStandard="true">
      <Anzeige>true</Anzeige>
      <Kennung>BBFMOS.A.DE.EUR.CH.MOS4.ISS.X</Kennung>
    </Zeitreihen>
    <Zeitreihen attributeAusStandard="true">
      <Anzeige>true</Anzeige>
      <Kennung>BBFMOS.A.DE.EUR.CH.TOTAL.ISS.M</Kennung>
    </Zeitreihen>
    <Zeitreihen attributeAusStandard="true">
      <Anzeige>true</Anzeige>
      <Kennung>BBFMOS.A.DE.EUR.CH.TOTAL.ISS.X</Kennung>
    </Zeitreihen>
    <Zeitreihen attributeAusStandard="true">
      <Anzeige>true</Anzeige>
      <Kennung>BBFMOS.A.DE.EUR.CI.MOS1.ISS.M</Kennung>
    </Zeitreihen>
    <Zeitreihen attributeAusStandard="true">
      <Anzeige>true</Anzeige>
      <Kennung>BBFMOS.A.DE.EUR.CI.MOS1.ISS.X</Kennung>
    </Zeitreihen>
    <Zeitreihen attributeAusStandard="true">
      <Anzeige>true</Anzeige>
      <Kennung>BBFMOS.A.DE.EUR.CI.MOS2.ISS.M</Kennung>
    </Zeitreihen>
    <Zeitreihen attributeAusStandard="true">
      <Anzeige>true</Anzeige>
      <Kennung>BBFMOS.A.DE.EUR.CI.MOS2.ISS.X</Kennung>
    </Zeitreihen>
    <Zeitreihen attributeAusStandard="true">
      <Anzeige>true</Anzeige>
      <Kennung>BBFMOS.A.DE.EUR.CI.MOS3.ISS.M</Kennung>
    </Zeitreihen>
    <Zeitreihen attributeAusStandard="true">
      <Anzeige>true</Anzeige>
      <Kennung>BBFMOS.A.DE.EUR.CI.MOS3.ISS.X</Kennung>
    </Zeitreihen>
    <Zeitreihen attributeAusStandard="true">
      <Anzeige>true</Anzeige>
      <Kennung>BBFMOS.A.DE.EUR.CI.MOS4.ISS.M</Kennung>
    </Zeitreihen>
    <Zeitreihen attributeAusStandard="true">
      <Anzeige>true</Anzeige>
      <Kennung>BBFMOS.A.DE.EUR.CI.MOS4.ISS.X</Kennung>
    </Zeitreihen>
    <Zeitreihen attributeAusStandard="true">
      <Anzeige>true</Anzeige>
      <Kennung>BBFMOS.A.DE.EUR.CI.TOTAL.ISS.M</Kennung>
    </Zeitreihen>
    <Zeitreihen attributeAusStandard="true">
      <Anzeige>true</Anzeige>
      <Kennung>BBFMOS.A.DE.EUR.CI.TOTAL.ISS.X</Kennung>
    </Zeitreihen>
    <Zeitreihen attributeAusStandard="true">
      <Anzeige>true</Anzeige>
      <Kennung>BBFMOS.A.DE.EUR.CK.MOS1.ISS.M</Kennung>
    </Zeitreihen>
    <Zeitreihen attributeAusStandard="true">
      <Anzeige>true</Anzeige>
      <Kennung>BBFMOS.A.DE.EUR.CK.MOS1.ISS.X</Kennung>
    </Zeitreihen>
    <Zeitreihen attributeAusStandard="true">
      <Anzeige>true</Anzeige>
      <Kennung>BBFMOS.A.DE.EUR.CK.MOS2.ISS.M</Kennung>
    </Zeitreihen>
    <Zeitreihen attributeAusStandard="true">
      <Anzeige>true</Anzeige>
      <Kennung>BBFMOS.A.DE.EUR.CK.MOS2.ISS.X</Kennung>
    </Zeitreihen>
    <Zeitreihen attributeAusStandard="true">
      <Anzeige>true</Anzeige>
      <Kennung>BBFMOS.A.DE.EUR.CK.MOS3.ISS.M</Kennung>
    </Zeitreihen>
    <Zeitreihen attributeAusStandard="true">
      <Anzeige>true</Anzeige>
      <Kennung>BBFMOS.A.DE.EUR.CK.MOS3.ISS.X</Kennung>
    </Zeitreihen>
    <Zeitreihen attributeAusStandard="true">
      <Anzeige>true</Anzeige>
      <Kennung>BBFMOS.A.DE.EUR.CK.MOS4.ISS.M</Kennung>
    </Zeitreihen>
    <Zeitreihen attributeAusStandard="true">
      <Anzeige>true</Anzeige>
      <Kennung>BBFMOS.A.DE.EUR.CK.MOS4.ISS.X</Kennung>
    </Zeitreihen>
    <Zeitreihen attributeAusStandard="true">
      <Anzeige>true</Anzeige>
      <Kennung>BBFMOS.A.DE.EUR.CK.TOTAL.ISS.M</Kennung>
    </Zeitreihen>
    <Zeitreihen attributeAusStandard="true">
      <Anzeige>true</Anzeige>
      <Kennung>BBFMOS.A.DE.EUR.CK.TOTAL.ISS.X</Kennung>
    </Zeitreihen>
    <Zeitreihen attributeAusStandard="true">
      <Anzeige>true</Anzeige>
      <Kennung>BBFMOS.A.DE.EUR.CL.MOS1.ISS.M</Kennung>
    </Zeitreihen>
    <Zeitreihen attributeAusStandard="true">
      <Anzeige>true</Anzeige>
      <Kennung>BBFMOS.A.DE.EUR.CL.MOS1.ISS.X</Kennung>
    </Zeitreihen>
    <Zeitreihen attributeAusStandard="true">
      <Anzeige>true</Anzeige>
      <Kennung>BBFMOS.A.DE.EUR.CL.MOS2.ISS.M</Kennung>
    </Zeitreihen>
    <Zeitreihen attributeAusStandard="true">
      <Anzeige>true</Anzeige>
      <Kennung>BBFMOS.A.DE.EUR.CL.MOS2.ISS.X</Kennung>
    </Zeitreihen>
    <Zeitreihen attributeAusStandard="true">
      <Anzeige>true</Anzeige>
      <Kennung>BBFMOS.A.DE.EUR.CL.MOS3.ISS.M</Kennung>
    </Zeitreihen>
    <Zeitreihen attributeAusStandard="true">
      <Anzeige>true</Anzeige>
      <Kennung>BBFMOS.A.DE.EUR.CL.MOS3.ISS.X</Kennung>
    </Zeitreihen>
    <Zeitreihen attributeAusStandard="true">
      <Anzeige>true</Anzeige>
      <Kennung>BBFMOS.A.DE.EUR.CL.MOS4.ISS.M</Kennung>
    </Zeitreihen>
    <Zeitreihen attributeAusStandard="true">
      <Anzeige>true</Anzeige>
      <Kennung>BBFMOS.A.DE.EUR.CL.MOS4.ISS.X</Kennung>
    </Zeitreihen>
    <Zeitreihen attributeAusStandard="true">
      <Anzeige>true</Anzeige>
      <Kennung>BBFMOS.A.DE.EUR.CL.TOTAL.ISS.M</Kennung>
    </Zeitreihen>
    <Zeitreihen attributeAusStandard="true">
      <Anzeige>true</Anzeige>
      <Kennung>BBFMOS.A.DE.EUR.CL.TOTAL.ISS.X</Kennung>
    </Zeitreihen>
    <Zeitreihen attributeAusStandard="true">
      <Anzeige>true</Anzeige>
      <Kennung>BBFMOS.A.DE.EUR.CM.MOS1.ISS.M</Kennung>
    </Zeitreihen>
    <Zeitreihen attributeAusStandard="true">
      <Anzeige>true</Anzeige>
      <Kennung>BBFMOS.A.DE.EUR.CM.MOS1.ISS.X</Kennung>
    </Zeitreihen>
    <Zeitreihen attributeAusStandard="true">
      <Anzeige>true</Anzeige>
      <Kennung>BBFMOS.A.DE.EUR.CM.MOS2.ISS.M</Kennung>
    </Zeitreihen>
    <Zeitreihen attributeAusStandard="true">
      <Anzeige>true</Anzeige>
      <Kennung>BBFMOS.A.DE.EUR.CM.MOS2.ISS.X</Kennung>
    </Zeitreihen>
    <Zeitreihen attributeAusStandard="true">
      <Anzeige>true</Anzeige>
      <Kennung>BBFMOS.A.DE.EUR.CM.MOS3.ISS.M</Kennung>
    </Zeitreihen>
    <Zeitreihen attributeAusStandard="true">
      <Anzeige>true</Anzeige>
      <Kennung>BBFMOS.A.DE.EUR.CM.MOS3.ISS.X</Kennung>
    </Zeitreihen>
    <Zeitreihen attributeAusStandard="true">
      <Anzeige>true</Anzeige>
      <Kennung>BBFMOS.A.DE.EUR.CM.MOS4.ISS.M</Kennung>
    </Zeitreihen>
    <Zeitreihen attributeAusStandard="true">
      <Anzeige>true</Anzeige>
      <Kennung>BBFMOS.A.DE.EUR.CM.MOS4.ISS.X</Kennung>
    </Zeitreihen>
    <Zeitreihen attributeAusStandard="true">
      <Anzeige>true</Anzeige>
      <Kennung>BBFMOS.A.DE.EUR.CM.TOTAL.ISS.M</Kennung>
    </Zeitreihen>
    <Zeitreihen attributeAusStandard="true">
      <Anzeige>true</Anzeige>
      <Kennung>BBFMOS.A.DE.EUR.CM.TOTAL.ISS.X</Kennung>
    </Zeitreihen>
    <Zeitreihen attributeAusStandard="true">
      <Anzeige>true</Anzeige>
      <Kennung>BBFMOS.A.DE.EUR.CN.MOS1.ISS.M</Kennung>
    </Zeitreihen>
    <Zeitreihen attributeAusStandard="true">
      <Anzeige>true</Anzeige>
      <Kennung>BBFMOS.A.DE.EUR.CN.MOS1.ISS.X</Kennung>
    </Zeitreihen>
    <Zeitreihen attributeAusStandard="true">
      <Anzeige>true</Anzeige>
      <Kennung>BBFMOS.A.DE.EUR.CN.MOS2.ISS.M</Kennung>
    </Zeitreihen>
    <Zeitreihen attributeAusStandard="true">
      <Anzeige>true</Anzeige>
      <Kennung>BBFMOS.A.DE.EUR.CN.MOS2.ISS.X</Kennung>
    </Zeitreihen>
    <Zeitreihen attributeAusStandard="true">
      <Anzeige>true</Anzeige>
      <Kennung>BBFMOS.A.DE.EUR.CN.MOS3.ISS.M</Kennung>
    </Zeitreihen>
    <Zeitreihen attributeAusStandard="true">
      <Anzeige>true</Anzeige>
      <Kennung>BBFMOS.A.DE.EUR.CN.MOS3.ISS.X</Kennung>
    </Zeitreihen>
    <Zeitreihen attributeAusStandard="true">
      <Anzeige>true</Anzeige>
      <Kennung>BBFMOS.A.DE.EUR.CN.MOS4.ISS.M</Kennung>
    </Zeitreihen>
    <Zeitreihen attributeAusStandard="true">
      <Anzeige>true</Anzeige>
      <Kennung>BBFMOS.A.DE.EUR.CN.MOS4.ISS.X</Kennung>
    </Zeitreihen>
    <Zeitreihen attributeAusStandard="true">
      <Anzeige>true</Anzeige>
      <Kennung>BBFMOS.A.DE.EUR.CN.TOTAL.ISS.M</Kennung>
    </Zeitreihen>
    <Zeitreihen attributeAusStandard="true">
      <Anzeige>true</Anzeige>
      <Kennung>BBFMOS.A.DE.EUR.CN.TOTAL.ISS.X</Kennung>
    </Zeitreihen>
    <Zeitreihen attributeAusStandard="true">
      <Anzeige>true</Anzeige>
      <Kennung>BBFMOS.A.DE.EUR.CO.MOS1.ISS.M</Kennung>
    </Zeitreihen>
    <Zeitreihen attributeAusStandard="true">
      <Anzeige>true</Anzeige>
      <Kennung>BBFMOS.A.DE.EUR.CO.MOS1.ISS.X</Kennung>
    </Zeitreihen>
    <Zeitreihen attributeAusStandard="true">
      <Anzeige>true</Anzeige>
      <Kennung>BBFMOS.A.DE.EUR.CO.MOS2.ISS.M</Kennung>
    </Zeitreihen>
    <Zeitreihen attributeAusStandard="true">
      <Anzeige>true</Anzeige>
      <Kennung>BBFMOS.A.DE.EUR.CO.MOS2.ISS.X</Kennung>
    </Zeitreihen>
    <Zeitreihen attributeAusStandard="true">
      <Anzeige>true</Anzeige>
      <Kennung>BBFMOS.A.DE.EUR.CO.MOS3.ISS.M</Kennung>
    </Zeitreihen>
    <Zeitreihen attributeAusStandard="true">
      <Anzeige>true</Anzeige>
      <Kennung>BBFMOS.A.DE.EUR.CO.MOS3.ISS.X</Kennung>
    </Zeitreihen>
    <Zeitreihen attributeAusStandard="true">
      <Anzeige>true</Anzeige>
      <Kennung>BBFMOS.A.DE.EUR.CO.MOS4.ISS.M</Kennung>
    </Zeitreihen>
    <Zeitreihen attributeAusStandard="true">
      <Anzeige>true</Anzeige>
      <Kennung>BBFMOS.A.DE.EUR.CO.MOS4.ISS.X</Kennung>
    </Zeitreihen>
    <Zeitreihen attributeAusStandard="true">
      <Anzeige>true</Anzeige>
      <Kennung>BBFMOS.A.DE.EUR.CO.TOTAL.ISS.M</Kennung>
    </Zeitreihen>
    <Zeitreihen attributeAusStandard="true">
      <Anzeige>true</Anzeige>
      <Kennung>BBFMOS.A.DE.EUR.CO.TOTAL.ISS.X</Kennung>
    </Zeitreihen>
    <Zeitreihen attributeAusStandard="true">
      <Anzeige>true</Anzeige>
      <Kennung>BBFMOS.A.DE.EUR.CR.MOS1.ISS.M</Kennung>
    </Zeitreihen>
    <Zeitreihen attributeAusStandard="true">
      <Anzeige>true</Anzeige>
      <Kennung>BBFMOS.A.DE.EUR.CR.MOS1.ISS.X</Kennung>
    </Zeitreihen>
    <Zeitreihen attributeAusStandard="true">
      <Anzeige>true</Anzeige>
      <Kennung>BBFMOS.A.DE.EUR.CR.MOS2.ISS.M</Kennung>
    </Zeitreihen>
    <Zeitreihen attributeAusStandard="true">
      <Anzeige>true</Anzeige>
      <Kennung>BBFMOS.A.DE.EUR.CR.MOS2.ISS.X</Kennung>
    </Zeitreihen>
    <Zeitreihen attributeAusStandard="true">
      <Anzeige>true</Anzeige>
      <Kennung>BBFMOS.A.DE.EUR.CR.MOS3.ISS.M</Kennung>
    </Zeitreihen>
    <Zeitreihen attributeAusStandard="true">
      <Anzeige>true</Anzeige>
      <Kennung>BBFMOS.A.DE.EUR.CR.MOS3.ISS.X</Kennung>
    </Zeitreihen>
    <Zeitreihen attributeAusStandard="true">
      <Anzeige>true</Anzeige>
      <Kennung>BBFMOS.A.DE.EUR.CR.MOS4.ISS.M</Kennung>
    </Zeitreihen>
    <Zeitreihen attributeAusStandard="true">
      <Anzeige>true</Anzeige>
      <Kennung>BBFMOS.A.DE.EUR.CR.MOS4.ISS.X</Kennung>
    </Zeitreihen>
    <Zeitreihen attributeAusStandard="true">
      <Anzeige>true</Anzeige>
      <Kennung>BBFMOS.A.DE.EUR.CR.TOTAL.ISS.M</Kennung>
    </Zeitreihen>
    <Zeitreihen attributeAusStandard="true">
      <Anzeige>true</Anzeige>
      <Kennung>BBFMOS.A.DE.EUR.CR.TOTAL.ISS.X</Kennung>
    </Zeitreihen>
    <Zeitreihen attributeAusStandard="true">
      <Anzeige>true</Anzeige>
      <Kennung>BBFMOS.A.DE.EUR.CU.MOS1.ISS.M</Kennung>
    </Zeitreihen>
    <Zeitreihen attributeAusStandard="true">
      <Anzeige>true</Anzeige>
      <Kennung>BBFMOS.A.DE.EUR.CU.MOS1.ISS.X</Kennung>
    </Zeitreihen>
    <Zeitreihen attributeAusStandard="true">
      <Anzeige>true</Anzeige>
      <Kennung>BBFMOS.A.DE.EUR.CU.MOS2.ISS.M</Kennung>
    </Zeitreihen>
    <Zeitreihen attributeAusStandard="true">
      <Anzeige>true</Anzeige>
      <Kennung>BBFMOS.A.DE.EUR.CU.MOS2.ISS.X</Kennung>
    </Zeitreihen>
    <Zeitreihen attributeAusStandard="true">
      <Anzeige>true</Anzeige>
      <Kennung>BBFMOS.A.DE.EUR.CU.MOS3.ISS.M</Kennung>
    </Zeitreihen>
    <Zeitreihen attributeAusStandard="true">
      <Anzeige>true</Anzeige>
      <Kennung>BBFMOS.A.DE.EUR.CU.MOS3.ISS.X</Kennung>
    </Zeitreihen>
    <Zeitreihen attributeAusStandard="true">
      <Anzeige>true</Anzeige>
      <Kennung>BBFMOS.A.DE.EUR.CU.MOS4.ISS.M</Kennung>
    </Zeitreihen>
    <Zeitreihen attributeAusStandard="true">
      <Anzeige>true</Anzeige>
      <Kennung>BBFMOS.A.DE.EUR.CU.MOS4.ISS.X</Kennung>
    </Zeitreihen>
    <Zeitreihen attributeAusStandard="true">
      <Anzeige>true</Anzeige>
      <Kennung>BBFMOS.A.DE.EUR.CU.TOTAL.ISS.M</Kennung>
    </Zeitreihen>
    <Zeitreihen attributeAusStandard="true">
      <Anzeige>true</Anzeige>
      <Kennung>BBFMOS.A.DE.EUR.CU.TOTAL.ISS.X</Kennung>
    </Zeitreihen>
    <Zeitreihen attributeAusStandard="true">
      <Anzeige>true</Anzeige>
      <Kennung>BBFMOS.A.DE.EUR.CV.MOS1.ISS.M</Kennung>
    </Zeitreihen>
    <Zeitreihen attributeAusStandard="true">
      <Anzeige>true</Anzeige>
      <Kennung>BBFMOS.A.DE.EUR.CV.MOS1.ISS.X</Kennung>
    </Zeitreihen>
    <Zeitreihen attributeAusStandard="true">
      <Anzeige>true</Anzeige>
      <Kennung>BBFMOS.A.DE.EUR.CV.MOS2.ISS.M</Kennung>
    </Zeitreihen>
    <Zeitreihen attributeAusStandard="true">
      <Anzeige>true</Anzeige>
      <Kennung>BBFMOS.A.DE.EUR.CV.MOS2.ISS.X</Kennung>
    </Zeitreihen>
    <Zeitreihen attributeAusStandard="true">
      <Anzeige>true</Anzeige>
      <Kennung>BBFMOS.A.DE.EUR.CV.MOS3.ISS.M</Kennung>
    </Zeitreihen>
    <Zeitreihen attributeAusStandard="true">
      <Anzeige>true</Anzeige>
      <Kennung>BBFMOS.A.DE.EUR.CV.MOS3.ISS.X</Kennung>
    </Zeitreihen>
    <Zeitreihen attributeAusStandard="true">
      <Anzeige>true</Anzeige>
      <Kennung>BBFMOS.A.DE.EUR.CV.MOS4.ISS.M</Kennung>
    </Zeitreihen>
    <Zeitreihen attributeAusStandard="true">
      <Anzeige>true</Anzeige>
      <Kennung>BBFMOS.A.DE.EUR.CV.MOS4.ISS.X</Kennung>
    </Zeitreihen>
    <Zeitreihen attributeAusStandard="true">
      <Anzeige>true</Anzeige>
      <Kennung>BBFMOS.A.DE.EUR.CV.TOTAL.ISS.M</Kennung>
    </Zeitreihen>
    <Zeitreihen attributeAusStandard="true">
      <Anzeige>true</Anzeige>
      <Kennung>BBFMOS.A.DE.EUR.CV.TOTAL.ISS.X</Kennung>
    </Zeitreihen>
    <Zeitreihen attributeAusStandard="true">
      <Anzeige>true</Anzeige>
      <Kennung>BBFMOS.A.DE.EUR.CW.MOS1.ISS.M</Kennung>
    </Zeitreihen>
    <Zeitreihen attributeAusStandard="true">
      <Anzeige>true</Anzeige>
      <Kennung>BBFMOS.A.DE.EUR.CW.MOS1.ISS.X</Kennung>
    </Zeitreihen>
    <Zeitreihen attributeAusStandard="true">
      <Anzeige>true</Anzeige>
      <Kennung>BBFMOS.A.DE.EUR.CW.MOS2.ISS.M</Kennung>
    </Zeitreihen>
    <Zeitreihen attributeAusStandard="true">
      <Anzeige>true</Anzeige>
      <Kennung>BBFMOS.A.DE.EUR.CW.MOS2.ISS.X</Kennung>
    </Zeitreihen>
    <Zeitreihen attributeAusStandard="true">
      <Anzeige>true</Anzeige>
      <Kennung>BBFMOS.A.DE.EUR.CW.MOS3.ISS.M</Kennung>
    </Zeitreihen>
    <Zeitreihen attributeAusStandard="true">
      <Anzeige>true</Anzeige>
      <Kennung>BBFMOS.A.DE.EUR.CW.MOS3.ISS.X</Kennung>
    </Zeitreihen>
    <Zeitreihen attributeAusStandard="true">
      <Anzeige>true</Anzeige>
      <Kennung>BBFMOS.A.DE.EUR.CW.MOS4.ISS.M</Kennung>
    </Zeitreihen>
    <Zeitreihen attributeAusStandard="true">
      <Anzeige>true</Anzeige>
      <Kennung>BBFMOS.A.DE.EUR.CW.MOS4.ISS.X</Kennung>
    </Zeitreihen>
    <Zeitreihen attributeAusStandard="true">
      <Anzeige>true</Anzeige>
      <Kennung>BBFMOS.A.DE.EUR.CW.TOTAL.ISS.M</Kennung>
    </Zeitreihen>
    <Zeitreihen attributeAusStandard="true">
      <Anzeige>true</Anzeige>
      <Kennung>BBFMOS.A.DE.EUR.CW.TOTAL.ISS.X</Kennung>
    </Zeitreihen>
    <Zeitreihen attributeAusStandard="true">
      <Anzeige>true</Anzeige>
      <Kennung>BBFMOS.A.DE.EUR.CX.MOS1.ISS.M</Kennung>
    </Zeitreihen>
    <Zeitreihen attributeAusStandard="true">
      <Anzeige>true</Anzeige>
      <Kennung>BBFMOS.A.DE.EUR.CX.MOS1.ISS.X</Kennung>
    </Zeitreihen>
    <Zeitreihen attributeAusStandard="true">
      <Anzeige>true</Anzeige>
      <Kennung>BBFMOS.A.DE.EUR.CX.MOS2.ISS.M</Kennung>
    </Zeitreihen>
    <Zeitreihen attributeAusStandard="true">
      <Anzeige>true</Anzeige>
      <Kennung>BBFMOS.A.DE.EUR.CX.MOS2.ISS.X</Kennung>
    </Zeitreihen>
    <Zeitreihen attributeAusStandard="true">
      <Anzeige>true</Anzeige>
      <Kennung>BBFMOS.A.DE.EUR.CX.MOS3.ISS.M</Kennung>
    </Zeitreihen>
    <Zeitreihen attributeAusStandard="true">
      <Anzeige>true</Anzeige>
      <Kennung>BBFMOS.A.DE.EUR.CX.MOS3.ISS.X</Kennung>
    </Zeitreihen>
    <Zeitreihen attributeAusStandard="true">
      <Anzeige>true</Anzeige>
      <Kennung>BBFMOS.A.DE.EUR.CX.MOS4.ISS.M</Kennung>
    </Zeitreihen>
    <Zeitreihen attributeAusStandard="true">
      <Anzeige>true</Anzeige>
      <Kennung>BBFMOS.A.DE.EUR.CX.MOS4.ISS.X</Kennung>
    </Zeitreihen>
    <Zeitreihen attributeAusStandard="true">
      <Anzeige>true</Anzeige>
      <Kennung>BBFMOS.A.DE.EUR.CX.TOTAL.ISS.M</Kennung>
    </Zeitreihen>
    <Zeitreihen attributeAusStandard="true">
      <Anzeige>true</Anzeige>
      <Kennung>BBFMOS.A.DE.EUR.CX.TOTAL.ISS.X</Kennung>
    </Zeitreihen>
    <Zeitreihen attributeAusStandard="true">
      <Anzeige>true</Anzeige>
      <Kennung>BBFMOS.A.DE.EUR.CY.MOS1.ISS.M</Kennung>
    </Zeitreihen>
    <Zeitreihen attributeAusStandard="true">
      <Anzeige>true</Anzeige>
      <Kennung>BBFMOS.A.DE.EUR.CY.MOS1.ISS.X</Kennung>
    </Zeitreihen>
    <Zeitreihen attributeAusStandard="true">
      <Anzeige>true</Anzeige>
      <Kennung>BBFMOS.A.DE.EUR.CY.MOS2.ISS.M</Kennung>
    </Zeitreihen>
    <Zeitreihen attributeAusStandard="true">
      <Anzeige>true</Anzeige>
      <Kennung>BBFMOS.A.DE.EUR.CY.MOS2.ISS.X</Kennung>
    </Zeitreihen>
    <Zeitreihen attributeAusStandard="true">
      <Anzeige>true</Anzeige>
      <Kennung>BBFMOS.A.DE.EUR.CY.MOS3.ISS.M</Kennung>
    </Zeitreihen>
    <Zeitreihen attributeAusStandard="true">
      <Anzeige>true</Anzeige>
      <Kennung>BBFMOS.A.DE.EUR.CY.MOS3.ISS.X</Kennung>
    </Zeitreihen>
    <Zeitreihen attributeAusStandard="true">
      <Anzeige>true</Anzeige>
      <Kennung>BBFMOS.A.DE.EUR.CY.MOS4.ISS.M</Kennung>
    </Zeitreihen>
    <Zeitreihen attributeAusStandard="true">
      <Anzeige>true</Anzeige>
      <Kennung>BBFMOS.A.DE.EUR.CY.MOS4.ISS.X</Kennung>
    </Zeitreihen>
    <Zeitreihen attributeAusStandard="true">
      <Anzeige>true</Anzeige>
      <Kennung>BBFMOS.A.DE.EUR.CY.TOTAL.ISS.M</Kennung>
    </Zeitreihen>
    <Zeitreihen attributeAusStandard="true">
      <Anzeige>true</Anzeige>
      <Kennung>BBFMOS.A.DE.EUR.CY.TOTAL.ISS.X</Kennung>
    </Zeitreihen>
    <Zeitreihen attributeAusStandard="true">
      <Anzeige>true</Anzeige>
      <Kennung>BBFMOS.A.DE.EUR.CZ.MOS1.ISS.M</Kennung>
    </Zeitreihen>
    <Zeitreihen attributeAusStandard="true">
      <Anzeige>true</Anzeige>
      <Kennung>BBFMOS.A.DE.EUR.CZ.MOS1.ISS.X</Kennung>
    </Zeitreihen>
    <Zeitreihen attributeAusStandard="true">
      <Anzeige>true</Anzeige>
      <Kennung>BBFMOS.A.DE.EUR.CZ.MOS2.ISS.M</Kennung>
    </Zeitreihen>
    <Zeitreihen attributeAusStandard="true">
      <Anzeige>true</Anzeige>
      <Kennung>BBFMOS.A.DE.EUR.CZ.MOS2.ISS.X</Kennung>
    </Zeitreihen>
    <Zeitreihen attributeAusStandard="true">
      <Anzeige>true</Anzeige>
      <Kennung>BBFMOS.A.DE.EUR.CZ.MOS3.ISS.M</Kennung>
    </Zeitreihen>
    <Zeitreihen attributeAusStandard="true">
      <Anzeige>true</Anzeige>
      <Kennung>BBFMOS.A.DE.EUR.CZ.MOS3.ISS.X</Kennung>
    </Zeitreihen>
    <Zeitreihen attributeAusStandard="true">
      <Anzeige>true</Anzeige>
      <Kennung>BBFMOS.A.DE.EUR.CZ.MOS4.ISS.M</Kennung>
    </Zeitreihen>
    <Zeitreihen attributeAusStandard="true">
      <Anzeige>true</Anzeige>
      <Kennung>BBFMOS.A.DE.EUR.CZ.MOS4.ISS.X</Kennung>
    </Zeitreihen>
    <Zeitreihen attributeAusStandard="true">
      <Anzeige>true</Anzeige>
      <Kennung>BBFMOS.A.DE.EUR.CZ.TOTAL.ISS.M</Kennung>
    </Zeitreihen>
    <Zeitreihen attributeAusStandard="true">
      <Anzeige>true</Anzeige>
      <Kennung>BBFMOS.A.DE.EUR.CZ.TOTAL.ISS.X</Kennung>
    </Zeitreihen>
    <Zeitreihen attributeAusStandard="true">
      <Anzeige>true</Anzeige>
      <Kennung>BBFMOS.A.DE.EUR.D09.MOS1.ISS.M</Kennung>
    </Zeitreihen>
    <Zeitreihen attributeAusStandard="true">
      <Anzeige>true</Anzeige>
      <Kennung>BBFMOS.A.DE.EUR.D09.MOS1.ISS.X</Kennung>
    </Zeitreihen>
    <Zeitreihen attributeAusStandard="true">
      <Anzeige>true</Anzeige>
      <Kennung>BBFMOS.A.DE.EUR.D09.MOS2.ISS.M</Kennung>
    </Zeitreihen>
    <Zeitreihen attributeAusStandard="true">
      <Anzeige>true</Anzeige>
      <Kennung>BBFMOS.A.DE.EUR.D09.MOS2.ISS.X</Kennung>
    </Zeitreihen>
    <Zeitreihen attributeAusStandard="true">
      <Anzeige>true</Anzeige>
      <Kennung>BBFMOS.A.DE.EUR.D09.MOS3.ISS.M</Kennung>
    </Zeitreihen>
    <Zeitreihen attributeAusStandard="true">
      <Anzeige>true</Anzeige>
      <Kennung>BBFMOS.A.DE.EUR.D09.MOS3.ISS.X</Kennung>
    </Zeitreihen>
    <Zeitreihen attributeAusStandard="true">
      <Anzeige>true</Anzeige>
      <Kennung>BBFMOS.A.DE.EUR.D09.MOS4.ISS.M</Kennung>
    </Zeitreihen>
    <Zeitreihen attributeAusStandard="true">
      <Anzeige>true</Anzeige>
      <Kennung>BBFMOS.A.DE.EUR.D09.MOS4.ISS.X</Kennung>
    </Zeitreihen>
    <Zeitreihen attributeAusStandard="true">
      <Anzeige>true</Anzeige>
      <Kennung>BBFMOS.A.DE.EUR.D09.TOTAL.ISS.M</Kennung>
    </Zeitreihen>
    <Zeitreihen attributeAusStandard="true">
      <Anzeige>true</Anzeige>
      <Kennung>BBFMOS.A.DE.EUR.D09.TOTAL.ISS.X</Kennung>
    </Zeitreihen>
    <Zeitreihen attributeAusStandard="true">
      <Anzeige>true</Anzeige>
      <Kennung>BBFMOS.A.DE.EUR.D6.MOS1.ISS.M</Kennung>
    </Zeitreihen>
    <Zeitreihen attributeAusStandard="true">
      <Anzeige>true</Anzeige>
      <Kennung>BBFMOS.A.DE.EUR.D6.MOS1.ISS.X</Kennung>
    </Zeitreihen>
    <Zeitreihen attributeAusStandard="true">
      <Anzeige>true</Anzeige>
      <Kennung>BBFMOS.A.DE.EUR.D6.MOS2.ISS.M</Kennung>
    </Zeitreihen>
    <Zeitreihen attributeAusStandard="true">
      <Anzeige>true</Anzeige>
      <Kennung>BBFMOS.A.DE.EUR.D6.MOS2.ISS.X</Kennung>
    </Zeitreihen>
    <Zeitreihen attributeAusStandard="true">
      <Anzeige>true</Anzeige>
      <Kennung>BBFMOS.A.DE.EUR.D6.MOS3.ISS.M</Kennung>
    </Zeitreihen>
    <Zeitreihen attributeAusStandard="true">
      <Anzeige>true</Anzeige>
      <Kennung>BBFMOS.A.DE.EUR.D6.MOS3.ISS.X</Kennung>
    </Zeitreihen>
    <Zeitreihen attributeAusStandard="true">
      <Anzeige>true</Anzeige>
      <Kennung>BBFMOS.A.DE.EUR.D6.MOS4.ISS.M</Kennung>
    </Zeitreihen>
    <Zeitreihen attributeAusStandard="true">
      <Anzeige>true</Anzeige>
      <Kennung>BBFMOS.A.DE.EUR.D6.MOS4.ISS.X</Kennung>
    </Zeitreihen>
    <Zeitreihen attributeAusStandard="true">
      <Anzeige>true</Anzeige>
      <Kennung>BBFMOS.A.DE.EUR.D6.TOTAL.ISS.M</Kennung>
    </Zeitreihen>
    <Zeitreihen attributeAusStandard="true">
      <Anzeige>true</Anzeige>
      <Kennung>BBFMOS.A.DE.EUR.D6.TOTAL.ISS.X</Kennung>
    </Zeitreihen>
    <Zeitreihen attributeAusStandard="true">
      <Anzeige>true</Anzeige>
      <Kennung>BBFMOS.A.DE.EUR.DE.MOS1.ISS.M</Kennung>
    </Zeitreihen>
    <Zeitreihen attributeAusStandard="true">
      <Anzeige>true</Anzeige>
      <Kennung>BBFMOS.A.DE.EUR.DE.MOS1.ISS.X</Kennung>
    </Zeitreihen>
    <Zeitreihen attributeAusStandard="true">
      <Anzeige>true</Anzeige>
      <Kennung>BBFMOS.A.DE.EUR.DE.MOS2.ISS.M</Kennung>
    </Zeitreihen>
    <Zeitreihen attributeAusStandard="true">
      <Anzeige>true</Anzeige>
      <Kennung>BBFMOS.A.DE.EUR.DE.MOS2.ISS.X</Kennung>
    </Zeitreihen>
    <Zeitreihen attributeAusStandard="true">
      <Anzeige>true</Anzeige>
      <Kennung>BBFMOS.A.DE.EUR.DE.MOS3.ISS.M</Kennung>
    </Zeitreihen>
    <Zeitreihen attributeAusStandard="true">
      <Anzeige>true</Anzeige>
      <Kennung>BBFMOS.A.DE.EUR.DE.MOS3.ISS.X</Kennung>
    </Zeitreihen>
    <Zeitreihen attributeAusStandard="true">
      <Anzeige>true</Anzeige>
      <Kennung>BBFMOS.A.DE.EUR.DE.MOS4.ISS.M</Kennung>
    </Zeitreihen>
    <Zeitreihen attributeAusStandard="true">
      <Anzeige>true</Anzeige>
      <Kennung>BBFMOS.A.DE.EUR.DE.MOS4.ISS.X</Kennung>
    </Zeitreihen>
    <Zeitreihen attributeAusStandard="true">
      <Anzeige>true</Anzeige>
      <Kennung>BBFMOS.A.DE.EUR.DE.TOTAL.ISS.M</Kennung>
    </Zeitreihen>
    <Zeitreihen attributeAusStandard="true">
      <Anzeige>true</Anzeige>
      <Kennung>BBFMOS.A.DE.EUR.DE.TOTAL.ISS.X</Kennung>
    </Zeitreihen>
    <Zeitreihen attributeAusStandard="true">
      <Anzeige>true</Anzeige>
      <Kennung>BBFMOS.A.DE.EUR.DJ.MOS1.ISS.M</Kennung>
    </Zeitreihen>
    <Zeitreihen attributeAusStandard="true">
      <Anzeige>true</Anzeige>
      <Kennung>BBFMOS.A.DE.EUR.DJ.MOS1.ISS.X</Kennung>
    </Zeitreihen>
    <Zeitreihen attributeAusStandard="true">
      <Anzeige>true</Anzeige>
      <Kennung>BBFMOS.A.DE.EUR.DJ.MOS2.ISS.M</Kennung>
    </Zeitreihen>
    <Zeitreihen attributeAusStandard="true">
      <Anzeige>true</Anzeige>
      <Kennung>BBFMOS.A.DE.EUR.DJ.MOS2.ISS.X</Kennung>
    </Zeitreihen>
    <Zeitreihen attributeAusStandard="true">
      <Anzeige>true</Anzeige>
      <Kennung>BBFMOS.A.DE.EUR.DJ.MOS3.ISS.M</Kennung>
    </Zeitreihen>
    <Zeitreihen attributeAusStandard="true">
      <Anzeige>true</Anzeige>
      <Kennung>BBFMOS.A.DE.EUR.DJ.MOS3.ISS.X</Kennung>
    </Zeitreihen>
    <Zeitreihen attributeAusStandard="true">
      <Anzeige>true</Anzeige>
      <Kennung>BBFMOS.A.DE.EUR.DJ.MOS4.ISS.M</Kennung>
    </Zeitreihen>
    <Zeitreihen attributeAusStandard="true">
      <Anzeige>true</Anzeige>
      <Kennung>BBFMOS.A.DE.EUR.DJ.MOS4.ISS.X</Kennung>
    </Zeitreihen>
    <Zeitreihen attributeAusStandard="true">
      <Anzeige>true</Anzeige>
      <Kennung>BBFMOS.A.DE.EUR.DJ.TOTAL.ISS.M</Kennung>
    </Zeitreihen>
    <Zeitreihen attributeAusStandard="true">
      <Anzeige>true</Anzeige>
      <Kennung>BBFMOS.A.DE.EUR.DJ.TOTAL.ISS.X</Kennung>
    </Zeitreihen>
    <Zeitreihen attributeAusStandard="true">
      <Anzeige>true</Anzeige>
      <Kennung>BBFMOS.A.DE.EUR.DK.MOS1.ISS.M</Kennung>
    </Zeitreihen>
    <Zeitreihen attributeAusStandard="true">
      <Anzeige>true</Anzeige>
      <Kennung>BBFMOS.A.DE.EUR.DK.MOS1.ISS.X</Kennung>
    </Zeitreihen>
    <Zeitreihen attributeAusStandard="true">
      <Anzeige>true</Anzeige>
      <Kennung>BBFMOS.A.DE.EUR.DK.MOS2.ISS.M</Kennung>
    </Zeitreihen>
    <Zeitreihen attributeAusStandard="true">
      <Anzeige>true</Anzeige>
      <Kennung>BBFMOS.A.DE.EUR.DK.MOS2.ISS.X</Kennung>
    </Zeitreihen>
    <Zeitreihen attributeAusStandard="true">
      <Anzeige>true</Anzeige>
      <Kennung>BBFMOS.A.DE.EUR.DK.MOS3.ISS.M</Kennung>
    </Zeitreihen>
    <Zeitreihen attributeAusStandard="true">
      <Anzeige>true</Anzeige>
      <Kennung>BBFMOS.A.DE.EUR.DK.MOS3.ISS.X</Kennung>
    </Zeitreihen>
    <Zeitreihen attributeAusStandard="true">
      <Anzeige>true</Anzeige>
      <Kennung>BBFMOS.A.DE.EUR.DK.MOS4.ISS.M</Kennung>
    </Zeitreihen>
    <Zeitreihen attributeAusStandard="true">
      <Anzeige>true</Anzeige>
      <Kennung>BBFMOS.A.DE.EUR.DK.MOS4.ISS.X</Kennung>
    </Zeitreihen>
    <Zeitreihen attributeAusStandard="true">
      <Anzeige>true</Anzeige>
      <Kennung>BBFMOS.A.DE.EUR.DK.TOTAL.ISS.M</Kennung>
    </Zeitreihen>
    <Zeitreihen attributeAusStandard="true">
      <Anzeige>true</Anzeige>
      <Kennung>BBFMOS.A.DE.EUR.DK.TOTAL.ISS.X</Kennung>
    </Zeitreihen>
    <Zeitreihen attributeAusStandard="true">
      <Anzeige>true</Anzeige>
      <Kennung>BBFMOS.A.DE.EUR.DM.MOS1.ISS.M</Kennung>
    </Zeitreihen>
    <Zeitreihen attributeAusStandard="true">
      <Anzeige>true</Anzeige>
      <Kennung>BBFMOS.A.DE.EUR.DM.MOS1.ISS.X</Kennung>
    </Zeitreihen>
    <Zeitreihen attributeAusStandard="true">
      <Anzeige>true</Anzeige>
      <Kennung>BBFMOS.A.DE.EUR.DM.MOS2.ISS.M</Kennung>
    </Zeitreihen>
    <Zeitreihen attributeAusStandard="true">
      <Anzeige>true</Anzeige>
      <Kennung>BBFMOS.A.DE.EUR.DM.MOS2.ISS.X</Kennung>
    </Zeitreihen>
    <Zeitreihen attributeAusStandard="true">
      <Anzeige>true</Anzeige>
      <Kennung>BBFMOS.A.DE.EUR.DM.MOS3.ISS.M</Kennung>
    </Zeitreihen>
    <Zeitreihen attributeAusStandard="true">
      <Anzeige>true</Anzeige>
      <Kennung>BBFMOS.A.DE.EUR.DM.MOS3.ISS.X</Kennung>
    </Zeitreihen>
    <Zeitreihen attributeAusStandard="true">
      <Anzeige>true</Anzeige>
      <Kennung>BBFMOS.A.DE.EUR.DM.MOS4.ISS.M</Kennung>
    </Zeitreihen>
    <Zeitreihen attributeAusStandard="true">
      <Anzeige>true</Anzeige>
      <Kennung>BBFMOS.A.DE.EUR.DM.MOS4.ISS.X</Kennung>
    </Zeitreihen>
    <Zeitreihen attributeAusStandard="true">
      <Anzeige>true</Anzeige>
      <Kennung>BBFMOS.A.DE.EUR.DM.TOTAL.ISS.M</Kennung>
    </Zeitreihen>
    <Zeitreihen attributeAusStandard="true">
      <Anzeige>true</Anzeige>
      <Kennung>BBFMOS.A.DE.EUR.DM.TOTAL.ISS.X</Kennung>
    </Zeitreihen>
    <Zeitreihen attributeAusStandard="true">
      <Anzeige>true</Anzeige>
      <Kennung>BBFMOS.A.DE.EUR.DO.MOS1.ISS.M</Kennung>
    </Zeitreihen>
    <Zeitreihen attributeAusStandard="true">
      <Anzeige>true</Anzeige>
      <Kennung>BBFMOS.A.DE.EUR.DO.MOS1.ISS.X</Kennung>
    </Zeitreihen>
    <Zeitreihen attributeAusStandard="true">
      <Anzeige>true</Anzeige>
      <Kennung>BBFMOS.A.DE.EUR.DO.MOS2.ISS.M</Kennung>
    </Zeitreihen>
    <Zeitreihen attributeAusStandard="true">
      <Anzeige>true</Anzeige>
      <Kennung>BBFMOS.A.DE.EUR.DO.MOS2.ISS.X</Kennung>
    </Zeitreihen>
    <Zeitreihen attributeAusStandard="true">
      <Anzeige>true</Anzeige>
      <Kennung>BBFMOS.A.DE.EUR.DO.MOS3.ISS.M</Kennung>
    </Zeitreihen>
    <Zeitreihen attributeAusStandard="true">
      <Anzeige>true</Anzeige>
      <Kennung>BBFMOS.A.DE.EUR.DO.MOS3.ISS.X</Kennung>
    </Zeitreihen>
    <Zeitreihen attributeAusStandard="true">
      <Anzeige>true</Anzeige>
      <Kennung>BBFMOS.A.DE.EUR.DO.MOS4.ISS.M</Kennung>
    </Zeitreihen>
    <Zeitreihen attributeAusStandard="true">
      <Anzeige>true</Anzeige>
      <Kennung>BBFMOS.A.DE.EUR.DO.MOS4.ISS.X</Kennung>
    </Zeitreihen>
    <Zeitreihen attributeAusStandard="true">
      <Anzeige>true</Anzeige>
      <Kennung>BBFMOS.A.DE.EUR.DO.TOTAL.ISS.M</Kennung>
    </Zeitreihen>
    <Zeitreihen attributeAusStandard="true">
      <Anzeige>true</Anzeige>
      <Kennung>BBFMOS.A.DE.EUR.DO.TOTAL.ISS.X</Kennung>
    </Zeitreihen>
    <Zeitreihen attributeAusStandard="true">
      <Anzeige>true</Anzeige>
      <Kennung>BBFMOS.A.DE.EUR.DZ.MOS1.ISS.M</Kennung>
    </Zeitreihen>
    <Zeitreihen attributeAusStandard="true">
      <Anzeige>true</Anzeige>
      <Kennung>BBFMOS.A.DE.EUR.DZ.MOS1.ISS.X</Kennung>
    </Zeitreihen>
    <Zeitreihen attributeAusStandard="true">
      <Anzeige>true</Anzeige>
      <Kennung>BBFMOS.A.DE.EUR.DZ.MOS2.ISS.M</Kennung>
    </Zeitreihen>
    <Zeitreihen attributeAusStandard="true">
      <Anzeige>true</Anzeige>
      <Kennung>BBFMOS.A.DE.EUR.DZ.MOS2.ISS.X</Kennung>
    </Zeitreihen>
    <Zeitreihen attributeAusStandard="true">
      <Anzeige>true</Anzeige>
      <Kennung>BBFMOS.A.DE.EUR.DZ.MOS3.ISS.M</Kennung>
    </Zeitreihen>
    <Zeitreihen attributeAusStandard="true">
      <Anzeige>true</Anzeige>
      <Kennung>BBFMOS.A.DE.EUR.DZ.MOS3.ISS.X</Kennung>
    </Zeitreihen>
    <Zeitreihen attributeAusStandard="true">
      <Anzeige>true</Anzeige>
      <Kennung>BBFMOS.A.DE.EUR.DZ.MOS4.ISS.M</Kennung>
    </Zeitreihen>
    <Zeitreihen attributeAusStandard="true">
      <Anzeige>true</Anzeige>
      <Kennung>BBFMOS.A.DE.EUR.DZ.MOS4.ISS.X</Kennung>
    </Zeitreihen>
    <Zeitreihen attributeAusStandard="true">
      <Anzeige>true</Anzeige>
      <Kennung>BBFMOS.A.DE.EUR.DZ.TOTAL.ISS.M</Kennung>
    </Zeitreihen>
    <Zeitreihen attributeAusStandard="true">
      <Anzeige>true</Anzeige>
      <Kennung>BBFMOS.A.DE.EUR.DZ.TOTAL.ISS.X</Kennung>
    </Zeitreihen>
    <Zeitreihen attributeAusStandard="true">
      <Anzeige>true</Anzeige>
      <Kennung>BBFMOS.A.DE.EUR.E1.MOS1.ISS.M</Kennung>
    </Zeitreihen>
    <Zeitreihen attributeAusStandard="true">
      <Anzeige>true</Anzeige>
      <Kennung>BBFMOS.A.DE.EUR.E1.MOS1.ISS.X</Kennung>
    </Zeitreihen>
    <Zeitreihen attributeAusStandard="true">
      <Anzeige>true</Anzeige>
      <Kennung>BBFMOS.A.DE.EUR.E1.MOS2.ISS.M</Kennung>
    </Zeitreihen>
    <Zeitreihen attributeAusStandard="true">
      <Anzeige>true</Anzeige>
      <Kennung>BBFMOS.A.DE.EUR.E1.MOS2.ISS.X</Kennung>
    </Zeitreihen>
    <Zeitreihen attributeAusStandard="true">
      <Anzeige>true</Anzeige>
      <Kennung>BBFMOS.A.DE.EUR.E1.MOS3.ISS.M</Kennung>
    </Zeitreihen>
    <Zeitreihen attributeAusStandard="true">
      <Anzeige>true</Anzeige>
      <Kennung>BBFMOS.A.DE.EUR.E1.MOS3.ISS.X</Kennung>
    </Zeitreihen>
    <Zeitreihen attributeAusStandard="true">
      <Anzeige>true</Anzeige>
      <Kennung>BBFMOS.A.DE.EUR.E1.MOS4.ISS.M</Kennung>
    </Zeitreihen>
    <Zeitreihen attributeAusStandard="true">
      <Anzeige>true</Anzeige>
      <Kennung>BBFMOS.A.DE.EUR.E1.MOS4.ISS.X</Kennung>
    </Zeitreihen>
    <Zeitreihen attributeAusStandard="true">
      <Anzeige>true</Anzeige>
      <Kennung>BBFMOS.A.DE.EUR.E1.TOTAL.ISS.M</Kennung>
    </Zeitreihen>
    <Zeitreihen attributeAusStandard="true">
      <Anzeige>true</Anzeige>
      <Kennung>BBFMOS.A.DE.EUR.E1.TOTAL.ISS.X</Kennung>
    </Zeitreihen>
    <Zeitreihen attributeAusStandard="true">
      <Anzeige>true</Anzeige>
      <Kennung>BBFMOS.A.DE.EUR.EC.MOS1.ISS.M</Kennung>
    </Zeitreihen>
    <Zeitreihen attributeAusStandard="true">
      <Anzeige>true</Anzeige>
      <Kennung>BBFMOS.A.DE.EUR.EC.MOS1.ISS.X</Kennung>
    </Zeitreihen>
    <Zeitreihen attributeAusStandard="true">
      <Anzeige>true</Anzeige>
      <Kennung>BBFMOS.A.DE.EUR.EC.MOS2.ISS.M</Kennung>
    </Zeitreihen>
    <Zeitreihen attributeAusStandard="true">
      <Anzeige>true</Anzeige>
      <Kennung>BBFMOS.A.DE.EUR.EC.MOS2.ISS.X</Kennung>
    </Zeitreihen>
    <Zeitreihen attributeAusStandard="true">
      <Anzeige>true</Anzeige>
      <Kennung>BBFMOS.A.DE.EUR.EC.MOS3.ISS.M</Kennung>
    </Zeitreihen>
    <Zeitreihen attributeAusStandard="true">
      <Anzeige>true</Anzeige>
      <Kennung>BBFMOS.A.DE.EUR.EC.MOS3.ISS.X</Kennung>
    </Zeitreihen>
    <Zeitreihen attributeAusStandard="true">
      <Anzeige>true</Anzeige>
      <Kennung>BBFMOS.A.DE.EUR.EC.MOS4.ISS.M</Kennung>
    </Zeitreihen>
    <Zeitreihen attributeAusStandard="true">
      <Anzeige>true</Anzeige>
      <Kennung>BBFMOS.A.DE.EUR.EC.MOS4.ISS.X</Kennung>
    </Zeitreihen>
    <Zeitreihen attributeAusStandard="true">
      <Anzeige>true</Anzeige>
      <Kennung>BBFMOS.A.DE.EUR.EC.TOTAL.ISS.M</Kennung>
    </Zeitreihen>
    <Zeitreihen attributeAusStandard="true">
      <Anzeige>true</Anzeige>
      <Kennung>BBFMOS.A.DE.EUR.EC.TOTAL.ISS.X</Kennung>
    </Zeitreihen>
    <Zeitreihen attributeAusStandard="true">
      <Anzeige>true</Anzeige>
      <Kennung>BBFMOS.A.DE.EUR.EE.MOS1.ISS.M</Kennung>
    </Zeitreihen>
    <Zeitreihen attributeAusStandard="true">
      <Anzeige>true</Anzeige>
      <Kennung>BBFMOS.A.DE.EUR.EE.MOS1.ISS.X</Kennung>
    </Zeitreihen>
    <Zeitreihen attributeAusStandard="true">
      <Anzeige>true</Anzeige>
      <Kennung>BBFMOS.A.DE.EUR.EE.MOS2.ISS.M</Kennung>
    </Zeitreihen>
    <Zeitreihen attributeAusStandard="true">
      <Anzeige>true</Anzeige>
      <Kennung>BBFMOS.A.DE.EUR.EE.MOS2.ISS.X</Kennung>
    </Zeitreihen>
    <Zeitreihen attributeAusStandard="true">
      <Anzeige>true</Anzeige>
      <Kennung>BBFMOS.A.DE.EUR.EE.MOS3.ISS.M</Kennung>
    </Zeitreihen>
    <Zeitreihen attributeAusStandard="true">
      <Anzeige>true</Anzeige>
      <Kennung>BBFMOS.A.DE.EUR.EE.MOS3.ISS.X</Kennung>
    </Zeitreihen>
    <Zeitreihen attributeAusStandard="true">
      <Anzeige>true</Anzeige>
      <Kennung>BBFMOS.A.DE.EUR.EE.MOS4.ISS.M</Kennung>
    </Zeitreihen>
    <Zeitreihen attributeAusStandard="true">
      <Anzeige>true</Anzeige>
      <Kennung>BBFMOS.A.DE.EUR.EE.MOS4.ISS.X</Kennung>
    </Zeitreihen>
    <Zeitreihen attributeAusStandard="true">
      <Anzeige>true</Anzeige>
      <Kennung>BBFMOS.A.DE.EUR.EE.TOTAL.ISS.M</Kennung>
    </Zeitreihen>
    <Zeitreihen attributeAusStandard="true">
      <Anzeige>true</Anzeige>
      <Kennung>BBFMOS.A.DE.EUR.EE.TOTAL.ISS.X</Kennung>
    </Zeitreihen>
    <Zeitreihen attributeAusStandard="true">
      <Anzeige>true</Anzeige>
      <Kennung>BBFMOS.A.DE.EUR.EG.MOS1.ISS.M</Kennung>
    </Zeitreihen>
    <Zeitreihen attributeAusStandard="true">
      <Anzeige>true</Anzeige>
      <Kennung>BBFMOS.A.DE.EUR.EG.MOS1.ISS.X</Kennung>
    </Zeitreihen>
    <Zeitreihen attributeAusStandard="true">
      <Anzeige>true</Anzeige>
      <Kennung>BBFMOS.A.DE.EUR.EG.MOS2.ISS.M</Kennung>
    </Zeitreihen>
    <Zeitreihen attributeAusStandard="true">
      <Anzeige>true</Anzeige>
      <Kennung>BBFMOS.A.DE.EUR.EG.MOS2.ISS.X</Kennung>
    </Zeitreihen>
    <Zeitreihen attributeAusStandard="true">
      <Anzeige>true</Anzeige>
      <Kennung>BBFMOS.A.DE.EUR.EG.MOS3.ISS.M</Kennung>
    </Zeitreihen>
    <Zeitreihen attributeAusStandard="true">
      <Anzeige>true</Anzeige>
      <Kennung>BBFMOS.A.DE.EUR.EG.MOS3.ISS.X</Kennung>
    </Zeitreihen>
    <Zeitreihen attributeAusStandard="true">
      <Anzeige>true</Anzeige>
      <Kennung>BBFMOS.A.DE.EUR.EG.MOS4.ISS.M</Kennung>
    </Zeitreihen>
    <Zeitreihen attributeAusStandard="true">
      <Anzeige>true</Anzeige>
      <Kennung>BBFMOS.A.DE.EUR.EG.MOS4.ISS.X</Kennung>
    </Zeitreihen>
    <Zeitreihen attributeAusStandard="true">
      <Anzeige>true</Anzeige>
      <Kennung>BBFMOS.A.DE.EUR.EG.TOTAL.ISS.M</Kennung>
    </Zeitreihen>
    <Zeitreihen attributeAusStandard="true">
      <Anzeige>true</Anzeige>
      <Kennung>BBFMOS.A.DE.EUR.EG.TOTAL.ISS.X</Kennung>
    </Zeitreihen>
    <Zeitreihen attributeAusStandard="true">
      <Anzeige>true</Anzeige>
      <Kennung>BBFMOS.A.DE.EUR.ER.MOS1.ISS.M</Kennung>
    </Zeitreihen>
    <Zeitreihen attributeAusStandard="true">
      <Anzeige>true</Anzeige>
      <Kennung>BBFMOS.A.DE.EUR.ER.MOS1.ISS.X</Kennung>
    </Zeitreihen>
    <Zeitreihen attributeAusStandard="true">
      <Anzeige>true</Anzeige>
      <Kennung>BBFMOS.A.DE.EUR.ER.MOS2.ISS.M</Kennung>
    </Zeitreihen>
    <Zeitreihen attributeAusStandard="true">
      <Anzeige>true</Anzeige>
      <Kennung>BBFMOS.A.DE.EUR.ER.MOS2.ISS.X</Kennung>
    </Zeitreihen>
    <Zeitreihen attributeAusStandard="true">
      <Anzeige>true</Anzeige>
      <Kennung>BBFMOS.A.DE.EUR.ER.MOS3.ISS.M</Kennung>
    </Zeitreihen>
    <Zeitreihen attributeAusStandard="true">
      <Anzeige>true</Anzeige>
      <Kennung>BBFMOS.A.DE.EUR.ER.MOS3.ISS.X</Kennung>
    </Zeitreihen>
    <Zeitreihen attributeAusStandard="true">
      <Anzeige>true</Anzeige>
      <Kennung>BBFMOS.A.DE.EUR.ER.MOS4.ISS.M</Kennung>
    </Zeitreihen>
    <Zeitreihen attributeAusStandard="true">
      <Anzeige>true</Anzeige>
      <Kennung>BBFMOS.A.DE.EUR.ER.MOS4.ISS.X</Kennung>
    </Zeitreihen>
    <Zeitreihen attributeAusStandard="true">
      <Anzeige>true</Anzeige>
      <Kennung>BBFMOS.A.DE.EUR.ER.TOTAL.ISS.M</Kennung>
    </Zeitreihen>
    <Zeitreihen attributeAusStandard="true">
      <Anzeige>true</Anzeige>
      <Kennung>BBFMOS.A.DE.EUR.ER.TOTAL.ISS.X</Kennung>
    </Zeitreihen>
    <Zeitreihen attributeAusStandard="true">
      <Anzeige>true</Anzeige>
      <Kennung>BBFMOS.A.DE.EUR.ES.MOS1.ISS.M</Kennung>
    </Zeitreihen>
    <Zeitreihen attributeAusStandard="true">
      <Anzeige>true</Anzeige>
      <Kennung>BBFMOS.A.DE.EUR.ES.MOS1.ISS.X</Kennung>
    </Zeitreihen>
    <Zeitreihen attributeAusStandard="true">
      <Anzeige>true</Anzeige>
      <Kennung>BBFMOS.A.DE.EUR.ES.MOS2.ISS.M</Kennung>
    </Zeitreihen>
    <Zeitreihen attributeAusStandard="true">
      <Anzeige>true</Anzeige>
      <Kennung>BBFMOS.A.DE.EUR.ES.MOS2.ISS.X</Kennung>
    </Zeitreihen>
    <Zeitreihen attributeAusStandard="true">
      <Anzeige>true</Anzeige>
      <Kennung>BBFMOS.A.DE.EUR.ES.MOS3.ISS.M</Kennung>
    </Zeitreihen>
    <Zeitreihen attributeAusStandard="true">
      <Anzeige>true</Anzeige>
      <Kennung>BBFMOS.A.DE.EUR.ES.MOS3.ISS.X</Kennung>
    </Zeitreihen>
    <Zeitreihen attributeAusStandard="true">
      <Anzeige>true</Anzeige>
      <Kennung>BBFMOS.A.DE.EUR.ES.MOS4.ISS.M</Kennung>
    </Zeitreihen>
    <Zeitreihen attributeAusStandard="true">
      <Anzeige>true</Anzeige>
      <Kennung>BBFMOS.A.DE.EUR.ES.MOS4.ISS.X</Kennung>
    </Zeitreihen>
    <Zeitreihen attributeAusStandard="true">
      <Anzeige>true</Anzeige>
      <Kennung>BBFMOS.A.DE.EUR.ES.TOTAL.ISS.M</Kennung>
    </Zeitreihen>
    <Zeitreihen attributeAusStandard="true">
      <Anzeige>true</Anzeige>
      <Kennung>BBFMOS.A.DE.EUR.ES.TOTAL.ISS.X</Kennung>
    </Zeitreihen>
    <Zeitreihen attributeAusStandard="true">
      <Anzeige>true</Anzeige>
      <Kennung>BBFMOS.A.DE.EUR.ET.MOS1.ISS.M</Kennung>
    </Zeitreihen>
    <Zeitreihen attributeAusStandard="true">
      <Anzeige>true</Anzeige>
      <Kennung>BBFMOS.A.DE.EUR.ET.MOS1.ISS.X</Kennung>
    </Zeitreihen>
    <Zeitreihen attributeAusStandard="true">
      <Anzeige>true</Anzeige>
      <Kennung>BBFMOS.A.DE.EUR.ET.MOS2.ISS.M</Kennung>
    </Zeitreihen>
    <Zeitreihen attributeAusStandard="true">
      <Anzeige>true</Anzeige>
      <Kennung>BBFMOS.A.DE.EUR.ET.MOS2.ISS.X</Kennung>
    </Zeitreihen>
    <Zeitreihen attributeAusStandard="true">
      <Anzeige>true</Anzeige>
      <Kennung>BBFMOS.A.DE.EUR.ET.MOS3.ISS.M</Kennung>
    </Zeitreihen>
    <Zeitreihen attributeAusStandard="true">
      <Anzeige>true</Anzeige>
      <Kennung>BBFMOS.A.DE.EUR.ET.MOS3.ISS.X</Kennung>
    </Zeitreihen>
    <Zeitreihen attributeAusStandard="true">
      <Anzeige>true</Anzeige>
      <Kennung>BBFMOS.A.DE.EUR.ET.MOS4.ISS.M</Kennung>
    </Zeitreihen>
    <Zeitreihen attributeAusStandard="true">
      <Anzeige>true</Anzeige>
      <Kennung>BBFMOS.A.DE.EUR.ET.MOS4.ISS.X</Kennung>
    </Zeitreihen>
    <Zeitreihen attributeAusStandard="true">
      <Anzeige>true</Anzeige>
      <Kennung>BBFMOS.A.DE.EUR.ET.TOTAL.ISS.M</Kennung>
    </Zeitreihen>
    <Zeitreihen attributeAusStandard="true">
      <Anzeige>true</Anzeige>
      <Kennung>BBFMOS.A.DE.EUR.ET.TOTAL.ISS.X</Kennung>
    </Zeitreihen>
    <Zeitreihen attributeAusStandard="true">
      <Anzeige>true</Anzeige>
      <Kennung>BBFMOS.A.DE.EUR.F1.MOS1.ISS.M</Kennung>
    </Zeitreihen>
    <Zeitreihen attributeAusStandard="true">
      <Anzeige>true</Anzeige>
      <Kennung>BBFMOS.A.DE.EUR.F1.MOS1.ISS.X</Kennung>
    </Zeitreihen>
    <Zeitreihen attributeAusStandard="true">
      <Anzeige>true</Anzeige>
      <Kennung>BBFMOS.A.DE.EUR.F1.MOS2.ISS.M</Kennung>
    </Zeitreihen>
    <Zeitreihen attributeAusStandard="true">
      <Anzeige>true</Anzeige>
      <Kennung>BBFMOS.A.DE.EUR.F1.MOS2.ISS.X</Kennung>
    </Zeitreihen>
    <Zeitreihen attributeAusStandard="true">
      <Anzeige>true</Anzeige>
      <Kennung>BBFMOS.A.DE.EUR.F1.MOS3.ISS.M</Kennung>
    </Zeitreihen>
    <Zeitreihen attributeAusStandard="true">
      <Anzeige>true</Anzeige>
      <Kennung>BBFMOS.A.DE.EUR.F1.MOS3.ISS.X</Kennung>
    </Zeitreihen>
    <Zeitreihen attributeAusStandard="true">
      <Anzeige>true</Anzeige>
      <Kennung>BBFMOS.A.DE.EUR.F1.MOS4.ISS.M</Kennung>
    </Zeitreihen>
    <Zeitreihen attributeAusStandard="true">
      <Anzeige>true</Anzeige>
      <Kennung>BBFMOS.A.DE.EUR.F1.MOS4.ISS.X</Kennung>
    </Zeitreihen>
    <Zeitreihen attributeAusStandard="true">
      <Anzeige>true</Anzeige>
      <Kennung>BBFMOS.A.DE.EUR.F1.TOTAL.ISS.M</Kennung>
    </Zeitreihen>
    <Zeitreihen attributeAusStandard="true">
      <Anzeige>true</Anzeige>
      <Kennung>BBFMOS.A.DE.EUR.F1.TOTAL.ISS.X</Kennung>
    </Zeitreihen>
    <Zeitreihen attributeAusStandard="true">
      <Anzeige>true</Anzeige>
      <Kennung>BBFMOS.A.DE.EUR.F2.MOS1.ISS.M</Kennung>
    </Zeitreihen>
    <Zeitreihen attributeAusStandard="true">
      <Anzeige>true</Anzeige>
      <Kennung>BBFMOS.A.DE.EUR.F2.MOS1.ISS.X</Kennung>
    </Zeitreihen>
    <Zeitreihen attributeAusStandard="true">
      <Anzeige>true</Anzeige>
      <Kennung>BBFMOS.A.DE.EUR.F2.MOS2.ISS.M</Kennung>
    </Zeitreihen>
    <Zeitreihen attributeAusStandard="true">
      <Anzeige>true</Anzeige>
      <Kennung>BBFMOS.A.DE.EUR.F2.MOS2.ISS.X</Kennung>
    </Zeitreihen>
    <Zeitreihen attributeAusStandard="true">
      <Anzeige>true</Anzeige>
      <Kennung>BBFMOS.A.DE.EUR.F2.MOS3.ISS.M</Kennung>
    </Zeitreihen>
    <Zeitreihen attributeAusStandard="true">
      <Anzeige>true</Anzeige>
      <Kennung>BBFMOS.A.DE.EUR.F2.MOS3.ISS.X</Kennung>
    </Zeitreihen>
    <Zeitreihen attributeAusStandard="true">
      <Anzeige>true</Anzeige>
      <Kennung>BBFMOS.A.DE.EUR.F2.MOS4.ISS.M</Kennung>
    </Zeitreihen>
    <Zeitreihen attributeAusStandard="true">
      <Anzeige>true</Anzeige>
      <Kennung>BBFMOS.A.DE.EUR.F2.MOS4.ISS.X</Kennung>
    </Zeitreihen>
    <Zeitreihen attributeAusStandard="true">
      <Anzeige>true</Anzeige>
      <Kennung>BBFMOS.A.DE.EUR.F2.TOTAL.ISS.M</Kennung>
    </Zeitreihen>
    <Zeitreihen attributeAusStandard="true">
      <Anzeige>true</Anzeige>
      <Kennung>BBFMOS.A.DE.EUR.F2.TOTAL.ISS.X</Kennung>
    </Zeitreihen>
    <Zeitreihen attributeAusStandard="true">
      <Anzeige>true</Anzeige>
      <Kennung>BBFMOS.A.DE.EUR.F4.MOS1.ISS.M</Kennung>
    </Zeitreihen>
    <Zeitreihen attributeAusStandard="true">
      <Anzeige>true</Anzeige>
      <Kennung>BBFMOS.A.DE.EUR.F4.MOS1.ISS.X</Kennung>
    </Zeitreihen>
    <Zeitreihen attributeAusStandard="true">
      <Anzeige>true</Anzeige>
      <Kennung>BBFMOS.A.DE.EUR.F4.MOS2.ISS.M</Kennung>
    </Zeitreihen>
    <Zeitreihen attributeAusStandard="true">
      <Anzeige>true</Anzeige>
      <Kennung>BBFMOS.A.DE.EUR.F4.MOS2.ISS.X</Kennung>
    </Zeitreihen>
    <Zeitreihen attributeAusStandard="true">
      <Anzeige>true</Anzeige>
      <Kennung>BBFMOS.A.DE.EUR.F4.MOS3.ISS.M</Kennung>
    </Zeitreihen>
    <Zeitreihen attributeAusStandard="true">
      <Anzeige>true</Anzeige>
      <Kennung>BBFMOS.A.DE.EUR.F4.MOS3.ISS.X</Kennung>
    </Zeitreihen>
    <Zeitreihen attributeAusStandard="true">
      <Anzeige>true</Anzeige>
      <Kennung>BBFMOS.A.DE.EUR.F4.MOS4.ISS.M</Kennung>
    </Zeitreihen>
    <Zeitreihen attributeAusStandard="true">
      <Anzeige>true</Anzeige>
      <Kennung>BBFMOS.A.DE.EUR.F4.MOS4.ISS.X</Kennung>
    </Zeitreihen>
    <Zeitreihen attributeAusStandard="true">
      <Anzeige>true</Anzeige>
      <Kennung>BBFMOS.A.DE.EUR.F4.TOTAL.ISS.M</Kennung>
    </Zeitreihen>
    <Zeitreihen attributeAusStandard="true">
      <Anzeige>true</Anzeige>
      <Kennung>BBFMOS.A.DE.EUR.F4.TOTAL.ISS.X</Kennung>
    </Zeitreihen>
    <Zeitreihen attributeAusStandard="true">
      <Anzeige>true</Anzeige>
      <Kennung>BBFMOS.A.DE.EUR.FI.MOS1.ISS.M</Kennung>
    </Zeitreihen>
    <Zeitreihen attributeAusStandard="true">
      <Anzeige>true</Anzeige>
      <Kennung>BBFMOS.A.DE.EUR.FI.MOS1.ISS.X</Kennung>
    </Zeitreihen>
    <Zeitreihen attributeAusStandard="true">
      <Anzeige>true</Anzeige>
      <Kennung>BBFMOS.A.DE.EUR.FI.MOS2.ISS.M</Kennung>
    </Zeitreihen>
    <Zeitreihen attributeAusStandard="true">
      <Anzeige>true</Anzeige>
      <Kennung>BBFMOS.A.DE.EUR.FI.MOS2.ISS.X</Kennung>
    </Zeitreihen>
    <Zeitreihen attributeAusStandard="true">
      <Anzeige>true</Anzeige>
      <Kennung>BBFMOS.A.DE.EUR.FI.MOS3.ISS.M</Kennung>
    </Zeitreihen>
    <Zeitreihen attributeAusStandard="true">
      <Anzeige>true</Anzeige>
      <Kennung>BBFMOS.A.DE.EUR.FI.MOS3.ISS.X</Kennung>
    </Zeitreihen>
    <Zeitreihen attributeAusStandard="true">
      <Anzeige>true</Anzeige>
      <Kennung>BBFMOS.A.DE.EUR.FI.MOS4.ISS.M</Kennung>
    </Zeitreihen>
    <Zeitreihen attributeAusStandard="true">
      <Anzeige>true</Anzeige>
      <Kennung>BBFMOS.A.DE.EUR.FI.MOS4.ISS.X</Kennung>
    </Zeitreihen>
    <Zeitreihen attributeAusStandard="true">
      <Anzeige>true</Anzeige>
      <Kennung>BBFMOS.A.DE.EUR.FI.TOTAL.ISS.M</Kennung>
    </Zeitreihen>
    <Zeitreihen attributeAusStandard="true">
      <Anzeige>true</Anzeige>
      <Kennung>BBFMOS.A.DE.EUR.FI.TOTAL.ISS.X</Kennung>
    </Zeitreihen>
    <Zeitreihen attributeAusStandard="true">
      <Anzeige>true</Anzeige>
      <Kennung>BBFMOS.A.DE.EUR.FJ.MOS1.ISS.M</Kennung>
    </Zeitreihen>
    <Zeitreihen attributeAusStandard="true">
      <Anzeige>true</Anzeige>
      <Kennung>BBFMOS.A.DE.EUR.FJ.MOS1.ISS.X</Kennung>
    </Zeitreihen>
    <Zeitreihen attributeAusStandard="true">
      <Anzeige>true</Anzeige>
      <Kennung>BBFMOS.A.DE.EUR.FJ.MOS2.ISS.M</Kennung>
    </Zeitreihen>
    <Zeitreihen attributeAusStandard="true">
      <Anzeige>true</Anzeige>
      <Kennung>BBFMOS.A.DE.EUR.FJ.MOS2.ISS.X</Kennung>
    </Zeitreihen>
    <Zeitreihen attributeAusStandard="true">
      <Anzeige>true</Anzeige>
      <Kennung>BBFMOS.A.DE.EUR.FJ.MOS3.ISS.M</Kennung>
    </Zeitreihen>
    <Zeitreihen attributeAusStandard="true">
      <Anzeige>true</Anzeige>
      <Kennung>BBFMOS.A.DE.EUR.FJ.MOS3.ISS.X</Kennung>
    </Zeitreihen>
    <Zeitreihen attributeAusStandard="true">
      <Anzeige>true</Anzeige>
      <Kennung>BBFMOS.A.DE.EUR.FJ.MOS4.ISS.M</Kennung>
    </Zeitreihen>
    <Zeitreihen attributeAusStandard="true">
      <Anzeige>true</Anzeige>
      <Kennung>BBFMOS.A.DE.EUR.FJ.MOS4.ISS.X</Kennung>
    </Zeitreihen>
    <Zeitreihen attributeAusStandard="true">
      <Anzeige>true</Anzeige>
      <Kennung>BBFMOS.A.DE.EUR.FJ.TOTAL.ISS.M</Kennung>
    </Zeitreihen>
    <Zeitreihen attributeAusStandard="true">
      <Anzeige>true</Anzeige>
      <Kennung>BBFMOS.A.DE.EUR.FJ.TOTAL.ISS.X</Kennung>
    </Zeitreihen>
    <Zeitreihen attributeAusStandard="true">
      <Anzeige>true</Anzeige>
      <Kennung>BBFMOS.A.DE.EUR.FK.MOS1.ISS.M</Kennung>
    </Zeitreihen>
    <Zeitreihen attributeAusStandard="true">
      <Anzeige>true</Anzeige>
      <Kennung>BBFMOS.A.DE.EUR.FK.MOS1.ISS.X</Kennung>
    </Zeitreihen>
    <Zeitreihen attributeAusStandard="true">
      <Anzeige>true</Anzeige>
      <Kennung>BBFMOS.A.DE.EUR.FK.MOS2.ISS.M</Kennung>
    </Zeitreihen>
    <Zeitreihen attributeAusStandard="true">
      <Anzeige>true</Anzeige>
      <Kennung>BBFMOS.A.DE.EUR.FK.MOS2.ISS.X</Kennung>
    </Zeitreihen>
    <Zeitreihen attributeAusStandard="true">
      <Anzeige>true</Anzeige>
      <Kennung>BBFMOS.A.DE.EUR.FK.MOS3.ISS.M</Kennung>
    </Zeitreihen>
    <Zeitreihen attributeAusStandard="true">
      <Anzeige>true</Anzeige>
      <Kennung>BBFMOS.A.DE.EUR.FK.MOS3.ISS.X</Kennung>
    </Zeitreihen>
    <Zeitreihen attributeAusStandard="true">
      <Anzeige>true</Anzeige>
      <Kennung>BBFMOS.A.DE.EUR.FK.MOS4.ISS.M</Kennung>
    </Zeitreihen>
    <Zeitreihen attributeAusStandard="true">
      <Anzeige>true</Anzeige>
      <Kennung>BBFMOS.A.DE.EUR.FK.MOS4.ISS.X</Kennung>
    </Zeitreihen>
    <Zeitreihen attributeAusStandard="true">
      <Anzeige>true</Anzeige>
      <Kennung>BBFMOS.A.DE.EUR.FK.TOTAL.ISS.M</Kennung>
    </Zeitreihen>
    <Zeitreihen attributeAusStandard="true">
      <Anzeige>true</Anzeige>
      <Kennung>BBFMOS.A.DE.EUR.FK.TOTAL.ISS.X</Kennung>
    </Zeitreihen>
    <Zeitreihen attributeAusStandard="true">
      <Anzeige>true</Anzeige>
      <Kennung>BBFMOS.A.DE.EUR.FM.MOS1.ISS.M</Kennung>
    </Zeitreihen>
    <Zeitreihen attributeAusStandard="true">
      <Anzeige>true</Anzeige>
      <Kennung>BBFMOS.A.DE.EUR.FM.MOS1.ISS.X</Kennung>
    </Zeitreihen>
    <Zeitreihen attributeAusStandard="true">
      <Anzeige>true</Anzeige>
      <Kennung>BBFMOS.A.DE.EUR.FM.MOS2.ISS.M</Kennung>
    </Zeitreihen>
    <Zeitreihen attributeAusStandard="true">
      <Anzeige>true</Anzeige>
      <Kennung>BBFMOS.A.DE.EUR.FM.MOS2.ISS.X</Kennung>
    </Zeitreihen>
    <Zeitreihen attributeAusStandard="true">
      <Anzeige>true</Anzeige>
      <Kennung>BBFMOS.A.DE.EUR.FM.MOS3.ISS.M</Kennung>
    </Zeitreihen>
    <Zeitreihen attributeAusStandard="true">
      <Anzeige>true</Anzeige>
      <Kennung>BBFMOS.A.DE.EUR.FM.MOS3.ISS.X</Kennung>
    </Zeitreihen>
    <Zeitreihen attributeAusStandard="true">
      <Anzeige>true</Anzeige>
      <Kennung>BBFMOS.A.DE.EUR.FM.MOS4.ISS.M</Kennung>
    </Zeitreihen>
    <Zeitreihen attributeAusStandard="true">
      <Anzeige>true</Anzeige>
      <Kennung>BBFMOS.A.DE.EUR.FM.MOS4.ISS.X</Kennung>
    </Zeitreihen>
    <Zeitreihen attributeAusStandard="true">
      <Anzeige>true</Anzeige>
      <Kennung>BBFMOS.A.DE.EUR.FM.TOTAL.ISS.M</Kennung>
    </Zeitreihen>
    <Zeitreihen attributeAusStandard="true">
      <Anzeige>true</Anzeige>
      <Kennung>BBFMOS.A.DE.EUR.FM.TOTAL.ISS.X</Kennung>
    </Zeitreihen>
    <Zeitreihen attributeAusStandard="true">
      <Anzeige>true</Anzeige>
      <Kennung>BBFMOS.A.DE.EUR.FO.MOS1.ISS.M</Kennung>
    </Zeitreihen>
    <Zeitreihen attributeAusStandard="true">
      <Anzeige>true</Anzeige>
      <Kennung>BBFMOS.A.DE.EUR.FO.MOS1.ISS.X</Kennung>
    </Zeitreihen>
    <Zeitreihen attributeAusStandard="true">
      <Anzeige>true</Anzeige>
      <Kennung>BBFMOS.A.DE.EUR.FO.MOS2.ISS.M</Kennung>
    </Zeitreihen>
    <Zeitreihen attributeAusStandard="true">
      <Anzeige>true</Anzeige>
      <Kennung>BBFMOS.A.DE.EUR.FO.MOS2.ISS.X</Kennung>
    </Zeitreihen>
    <Zeitreihen attributeAusStandard="true">
      <Anzeige>true</Anzeige>
      <Kennung>BBFMOS.A.DE.EUR.FO.MOS3.ISS.M</Kennung>
    </Zeitreihen>
    <Zeitreihen attributeAusStandard="true">
      <Anzeige>true</Anzeige>
      <Kennung>BBFMOS.A.DE.EUR.FO.MOS3.ISS.X</Kennung>
    </Zeitreihen>
    <Zeitreihen attributeAusStandard="true">
      <Anzeige>true</Anzeige>
      <Kennung>BBFMOS.A.DE.EUR.FO.MOS4.ISS.M</Kennung>
    </Zeitreihen>
    <Zeitreihen attributeAusStandard="true">
      <Anzeige>true</Anzeige>
      <Kennung>BBFMOS.A.DE.EUR.FO.MOS4.ISS.X</Kennung>
    </Zeitreihen>
    <Zeitreihen attributeAusStandard="true">
      <Anzeige>true</Anzeige>
      <Kennung>BBFMOS.A.DE.EUR.FO.TOTAL.ISS.M</Kennung>
    </Zeitreihen>
    <Zeitreihen attributeAusStandard="true">
      <Anzeige>true</Anzeige>
      <Kennung>BBFMOS.A.DE.EUR.FO.TOTAL.ISS.X</Kennung>
    </Zeitreihen>
    <Zeitreihen attributeAusStandard="true">
      <Anzeige>true</Anzeige>
      <Kennung>BBFMOS.A.DE.EUR.FR.MOS1.ISS.M</Kennung>
    </Zeitreihen>
    <Zeitreihen attributeAusStandard="true">
      <Anzeige>true</Anzeige>
      <Kennung>BBFMOS.A.DE.EUR.FR.MOS1.ISS.X</Kennung>
    </Zeitreihen>
    <Zeitreihen attributeAusStandard="true">
      <Anzeige>true</Anzeige>
      <Kennung>BBFMOS.A.DE.EUR.FR.MOS2.ISS.M</Kennung>
    </Zeitreihen>
    <Zeitreihen attributeAusStandard="true">
      <Anzeige>true</Anzeige>
      <Kennung>BBFMOS.A.DE.EUR.FR.MOS2.ISS.X</Kennung>
    </Zeitreihen>
    <Zeitreihen attributeAusStandard="true">
      <Anzeige>true</Anzeige>
      <Kennung>BBFMOS.A.DE.EUR.FR.MOS3.ISS.M</Kennung>
    </Zeitreihen>
    <Zeitreihen attributeAusStandard="true">
      <Anzeige>true</Anzeige>
      <Kennung>BBFMOS.A.DE.EUR.FR.MOS3.ISS.X</Kennung>
    </Zeitreihen>
    <Zeitreihen attributeAusStandard="true">
      <Anzeige>true</Anzeige>
      <Kennung>BBFMOS.A.DE.EUR.FR.MOS4.ISS.M</Kennung>
    </Zeitreihen>
    <Zeitreihen attributeAusStandard="true">
      <Anzeige>true</Anzeige>
      <Kennung>BBFMOS.A.DE.EUR.FR.MOS4.ISS.X</Kennung>
    </Zeitreihen>
    <Zeitreihen attributeAusStandard="true">
      <Anzeige>true</Anzeige>
      <Kennung>BBFMOS.A.DE.EUR.FR.TOTAL.ISS.M</Kennung>
    </Zeitreihen>
    <Zeitreihen attributeAusStandard="true">
      <Anzeige>true</Anzeige>
      <Kennung>BBFMOS.A.DE.EUR.FR.TOTAL.ISS.X</Kennung>
    </Zeitreihen>
    <Zeitreihen attributeAusStandard="true">
      <Anzeige>true</Anzeige>
      <Kennung>BBFMOS.A.DE.EUR.G10.MOS1.ISS.M</Kennung>
    </Zeitreihen>
    <Zeitreihen attributeAusStandard="true">
      <Anzeige>true</Anzeige>
      <Kennung>BBFMOS.A.DE.EUR.G10.MOS1.ISS.X</Kennung>
    </Zeitreihen>
    <Zeitreihen attributeAusStandard="true">
      <Anzeige>true</Anzeige>
      <Kennung>BBFMOS.A.DE.EUR.G10.MOS2.ISS.M</Kennung>
    </Zeitreihen>
    <Zeitreihen attributeAusStandard="true">
      <Anzeige>true</Anzeige>
      <Kennung>BBFMOS.A.DE.EUR.G10.MOS2.ISS.X</Kennung>
    </Zeitreihen>
    <Zeitreihen attributeAusStandard="true">
      <Anzeige>true</Anzeige>
      <Kennung>BBFMOS.A.DE.EUR.G10.MOS3.ISS.M</Kennung>
    </Zeitreihen>
    <Zeitreihen attributeAusStandard="true">
      <Anzeige>true</Anzeige>
      <Kennung>BBFMOS.A.DE.EUR.G10.MOS3.ISS.X</Kennung>
    </Zeitreihen>
    <Zeitreihen attributeAusStandard="true">
      <Anzeige>true</Anzeige>
      <Kennung>BBFMOS.A.DE.EUR.G10.MOS4.ISS.M</Kennung>
    </Zeitreihen>
    <Zeitreihen attributeAusStandard="true">
      <Anzeige>true</Anzeige>
      <Kennung>BBFMOS.A.DE.EUR.G10.MOS4.ISS.X</Kennung>
    </Zeitreihen>
    <Zeitreihen attributeAusStandard="true">
      <Anzeige>true</Anzeige>
      <Kennung>BBFMOS.A.DE.EUR.G10.TOTAL.ISS.M</Kennung>
    </Zeitreihen>
    <Zeitreihen attributeAusStandard="true">
      <Anzeige>true</Anzeige>
      <Kennung>BBFMOS.A.DE.EUR.G10.TOTAL.ISS.X</Kennung>
    </Zeitreihen>
    <Zeitreihen attributeAusStandard="true">
      <Anzeige>true</Anzeige>
      <Kennung>BBFMOS.A.DE.EUR.GA.MOS1.ISS.M</Kennung>
    </Zeitreihen>
    <Zeitreihen attributeAusStandard="true">
      <Anzeige>true</Anzeige>
      <Kennung>BBFMOS.A.DE.EUR.GA.MOS1.ISS.X</Kennung>
    </Zeitreihen>
    <Zeitreihen attributeAusStandard="true">
      <Anzeige>true</Anzeige>
      <Kennung>BBFMOS.A.DE.EUR.GA.MOS2.ISS.M</Kennung>
    </Zeitreihen>
    <Zeitreihen attributeAusStandard="true">
      <Anzeige>true</Anzeige>
      <Kennung>BBFMOS.A.DE.EUR.GA.MOS2.ISS.X</Kennung>
    </Zeitreihen>
    <Zeitreihen attributeAusStandard="true">
      <Anzeige>true</Anzeige>
      <Kennung>BBFMOS.A.DE.EUR.GA.MOS3.ISS.M</Kennung>
    </Zeitreihen>
    <Zeitreihen attributeAusStandard="true">
      <Anzeige>true</Anzeige>
      <Kennung>BBFMOS.A.DE.EUR.GA.MOS3.ISS.X</Kennung>
    </Zeitreihen>
    <Zeitreihen attributeAusStandard="true">
      <Anzeige>true</Anzeige>
      <Kennung>BBFMOS.A.DE.EUR.GA.MOS4.ISS.M</Kennung>
    </Zeitreihen>
    <Zeitreihen attributeAusStandard="true">
      <Anzeige>true</Anzeige>
      <Kennung>BBFMOS.A.DE.EUR.GA.MOS4.ISS.X</Kennung>
    </Zeitreihen>
    <Zeitreihen attributeAusStandard="true">
      <Anzeige>true</Anzeige>
      <Kennung>BBFMOS.A.DE.EUR.GA.TOTAL.ISS.M</Kennung>
    </Zeitreihen>
    <Zeitreihen attributeAusStandard="true">
      <Anzeige>true</Anzeige>
      <Kennung>BBFMOS.A.DE.EUR.GA.TOTAL.ISS.X</Kennung>
    </Zeitreihen>
    <Zeitreihen attributeAusStandard="true">
      <Anzeige>true</Anzeige>
      <Kennung>BBFMOS.A.DE.EUR.GB.MOS1.ISS.M</Kennung>
    </Zeitreihen>
    <Zeitreihen attributeAusStandard="true">
      <Anzeige>true</Anzeige>
      <Kennung>BBFMOS.A.DE.EUR.GB.MOS1.ISS.X</Kennung>
    </Zeitreihen>
    <Zeitreihen attributeAusStandard="true">
      <Anzeige>true</Anzeige>
      <Kennung>BBFMOS.A.DE.EUR.GB.MOS2.ISS.M</Kennung>
    </Zeitreihen>
    <Zeitreihen attributeAusStandard="true">
      <Anzeige>true</Anzeige>
      <Kennung>BBFMOS.A.DE.EUR.GB.MOS2.ISS.X</Kennung>
    </Zeitreihen>
    <Zeitreihen attributeAusStandard="true">
      <Anzeige>true</Anzeige>
      <Kennung>BBFMOS.A.DE.EUR.GB.MOS3.ISS.M</Kennung>
    </Zeitreihen>
    <Zeitreihen attributeAusStandard="true">
      <Anzeige>true</Anzeige>
      <Kennung>BBFMOS.A.DE.EUR.GB.MOS3.ISS.X</Kennung>
    </Zeitreihen>
    <Zeitreihen attributeAusStandard="true">
      <Anzeige>true</Anzeige>
      <Kennung>BBFMOS.A.DE.EUR.GB.MOS4.ISS.M</Kennung>
    </Zeitreihen>
    <Zeitreihen attributeAusStandard="true">
      <Anzeige>true</Anzeige>
      <Kennung>BBFMOS.A.DE.EUR.GB.MOS4.ISS.X</Kennung>
    </Zeitreihen>
    <Zeitreihen attributeAusStandard="true">
      <Anzeige>true</Anzeige>
      <Kennung>BBFMOS.A.DE.EUR.GB.TOTAL.ISS.M</Kennung>
    </Zeitreihen>
    <Zeitreihen attributeAusStandard="true">
      <Anzeige>true</Anzeige>
      <Kennung>BBFMOS.A.DE.EUR.GB.TOTAL.ISS.X</Kennung>
    </Zeitreihen>
    <Zeitreihen attributeAusStandard="true">
      <Anzeige>true</Anzeige>
      <Kennung>BBFMOS.A.DE.EUR.GD.MOS1.ISS.M</Kennung>
    </Zeitreihen>
    <Zeitreihen attributeAusStandard="true">
      <Anzeige>true</Anzeige>
      <Kennung>BBFMOS.A.DE.EUR.GD.MOS1.ISS.X</Kennung>
    </Zeitreihen>
    <Zeitreihen attributeAusStandard="true">
      <Anzeige>true</Anzeige>
      <Kennung>BBFMOS.A.DE.EUR.GD.MOS2.ISS.M</Kennung>
    </Zeitreihen>
    <Zeitreihen attributeAusStandard="true">
      <Anzeige>true</Anzeige>
      <Kennung>BBFMOS.A.DE.EUR.GD.MOS2.ISS.X</Kennung>
    </Zeitreihen>
    <Zeitreihen attributeAusStandard="true">
      <Anzeige>true</Anzeige>
      <Kennung>BBFMOS.A.DE.EUR.GD.MOS3.ISS.M</Kennung>
    </Zeitreihen>
    <Zeitreihen attributeAusStandard="true">
      <Anzeige>true</Anzeige>
      <Kennung>BBFMOS.A.DE.EUR.GD.MOS3.ISS.X</Kennung>
    </Zeitreihen>
    <Zeitreihen attributeAusStandard="true">
      <Anzeige>true</Anzeige>
      <Kennung>BBFMOS.A.DE.EUR.GD.MOS4.ISS.M</Kennung>
    </Zeitreihen>
    <Zeitreihen attributeAusStandard="true">
      <Anzeige>true</Anzeige>
      <Kennung>BBFMOS.A.DE.EUR.GD.MOS4.ISS.X</Kennung>
    </Zeitreihen>
    <Zeitreihen attributeAusStandard="true">
      <Anzeige>true</Anzeige>
      <Kennung>BBFMOS.A.DE.EUR.GD.TOTAL.ISS.M</Kennung>
    </Zeitreihen>
    <Zeitreihen attributeAusStandard="true">
      <Anzeige>true</Anzeige>
      <Kennung>BBFMOS.A.DE.EUR.GD.TOTAL.ISS.X</Kennung>
    </Zeitreihen>
    <Zeitreihen attributeAusStandard="true">
      <Anzeige>true</Anzeige>
      <Kennung>BBFMOS.A.DE.EUR.GE.MOS1.ISS.M</Kennung>
    </Zeitreihen>
    <Zeitreihen attributeAusStandard="true">
      <Anzeige>true</Anzeige>
      <Kennung>BBFMOS.A.DE.EUR.GE.MOS1.ISS.X</Kennung>
    </Zeitreihen>
    <Zeitreihen attributeAusStandard="true">
      <Anzeige>true</Anzeige>
      <Kennung>BBFMOS.A.DE.EUR.GE.MOS2.ISS.M</Kennung>
    </Zeitreihen>
    <Zeitreihen attributeAusStandard="true">
      <Anzeige>true</Anzeige>
      <Kennung>BBFMOS.A.DE.EUR.GE.MOS2.ISS.X</Kennung>
    </Zeitreihen>
    <Zeitreihen attributeAusStandard="true">
      <Anzeige>true</Anzeige>
      <Kennung>BBFMOS.A.DE.EUR.GE.MOS3.ISS.M</Kennung>
    </Zeitreihen>
    <Zeitreihen attributeAusStandard="true">
      <Anzeige>true</Anzeige>
      <Kennung>BBFMOS.A.DE.EUR.GE.MOS3.ISS.X</Kennung>
    </Zeitreihen>
    <Zeitreihen attributeAusStandard="true">
      <Anzeige>true</Anzeige>
      <Kennung>BBFMOS.A.DE.EUR.GE.MOS4.ISS.M</Kennung>
    </Zeitreihen>
    <Zeitreihen attributeAusStandard="true">
      <Anzeige>true</Anzeige>
      <Kennung>BBFMOS.A.DE.EUR.GE.MOS4.ISS.X</Kennung>
    </Zeitreihen>
    <Zeitreihen attributeAusStandard="true">
      <Anzeige>true</Anzeige>
      <Kennung>BBFMOS.A.DE.EUR.GE.TOTAL.ISS.M</Kennung>
    </Zeitreihen>
    <Zeitreihen attributeAusStandard="true">
      <Anzeige>true</Anzeige>
      <Kennung>BBFMOS.A.DE.EUR.GE.TOTAL.ISS.X</Kennung>
    </Zeitreihen>
    <Zeitreihen attributeAusStandard="true">
      <Anzeige>true</Anzeige>
      <Kennung>BBFMOS.A.DE.EUR.GG.MOS1.ISS.M</Kennung>
    </Zeitreihen>
    <Zeitreihen attributeAusStandard="true">
      <Anzeige>true</Anzeige>
      <Kennung>BBFMOS.A.DE.EUR.GG.MOS1.ISS.X</Kennung>
    </Zeitreihen>
    <Zeitreihen attributeAusStandard="true">
      <Anzeige>true</Anzeige>
      <Kennung>BBFMOS.A.DE.EUR.GG.MOS2.ISS.M</Kennung>
    </Zeitreihen>
    <Zeitreihen attributeAusStandard="true">
      <Anzeige>true</Anzeige>
      <Kennung>BBFMOS.A.DE.EUR.GG.MOS2.ISS.X</Kennung>
    </Zeitreihen>
    <Zeitreihen attributeAusStandard="true">
      <Anzeige>true</Anzeige>
      <Kennung>BBFMOS.A.DE.EUR.GG.MOS3.ISS.M</Kennung>
    </Zeitreihen>
    <Zeitreihen attributeAusStandard="true">
      <Anzeige>true</Anzeige>
      <Kennung>BBFMOS.A.DE.EUR.GG.MOS3.ISS.X</Kennung>
    </Zeitreihen>
    <Zeitreihen attributeAusStandard="true">
      <Anzeige>true</Anzeige>
      <Kennung>BBFMOS.A.DE.EUR.GG.MOS4.ISS.M</Kennung>
    </Zeitreihen>
    <Zeitreihen attributeAusStandard="true">
      <Anzeige>true</Anzeige>
      <Kennung>BBFMOS.A.DE.EUR.GG.MOS4.ISS.X</Kennung>
    </Zeitreihen>
    <Zeitreihen attributeAusStandard="true">
      <Anzeige>true</Anzeige>
      <Kennung>BBFMOS.A.DE.EUR.GG.TOTAL.ISS.M</Kennung>
    </Zeitreihen>
    <Zeitreihen attributeAusStandard="true">
      <Anzeige>true</Anzeige>
      <Kennung>BBFMOS.A.DE.EUR.GG.TOTAL.ISS.X</Kennung>
    </Zeitreihen>
    <Zeitreihen attributeAusStandard="true">
      <Anzeige>true</Anzeige>
      <Kennung>BBFMOS.A.DE.EUR.GH.MOS1.ISS.M</Kennung>
    </Zeitreihen>
    <Zeitreihen attributeAusStandard="true">
      <Anzeige>true</Anzeige>
      <Kennung>BBFMOS.A.DE.EUR.GH.MOS1.ISS.X</Kennung>
    </Zeitreihen>
    <Zeitreihen attributeAusStandard="true">
      <Anzeige>true</Anzeige>
      <Kennung>BBFMOS.A.DE.EUR.GH.MOS2.ISS.M</Kennung>
    </Zeitreihen>
    <Zeitreihen attributeAusStandard="true">
      <Anzeige>true</Anzeige>
      <Kennung>BBFMOS.A.DE.EUR.GH.MOS2.ISS.X</Kennung>
    </Zeitreihen>
    <Zeitreihen attributeAusStandard="true">
      <Anzeige>true</Anzeige>
      <Kennung>BBFMOS.A.DE.EUR.GH.MOS3.ISS.M</Kennung>
    </Zeitreihen>
    <Zeitreihen attributeAusStandard="true">
      <Anzeige>true</Anzeige>
      <Kennung>BBFMOS.A.DE.EUR.GH.MOS3.ISS.X</Kennung>
    </Zeitreihen>
    <Zeitreihen attributeAusStandard="true">
      <Anzeige>true</Anzeige>
      <Kennung>BBFMOS.A.DE.EUR.GH.MOS4.ISS.M</Kennung>
    </Zeitreihen>
    <Zeitreihen attributeAusStandard="true">
      <Anzeige>true</Anzeige>
      <Kennung>BBFMOS.A.DE.EUR.GH.MOS4.ISS.X</Kennung>
    </Zeitreihen>
    <Zeitreihen attributeAusStandard="true">
      <Anzeige>true</Anzeige>
      <Kennung>BBFMOS.A.DE.EUR.GH.TOTAL.ISS.M</Kennung>
    </Zeitreihen>
    <Zeitreihen attributeAusStandard="true">
      <Anzeige>true</Anzeige>
      <Kennung>BBFMOS.A.DE.EUR.GH.TOTAL.ISS.X</Kennung>
    </Zeitreihen>
    <Zeitreihen attributeAusStandard="true">
      <Anzeige>true</Anzeige>
      <Kennung>BBFMOS.A.DE.EUR.GI.MOS1.ISS.M</Kennung>
    </Zeitreihen>
    <Zeitreihen attributeAusStandard="true">
      <Anzeige>true</Anzeige>
      <Kennung>BBFMOS.A.DE.EUR.GI.MOS1.ISS.X</Kennung>
    </Zeitreihen>
    <Zeitreihen attributeAusStandard="true">
      <Anzeige>true</Anzeige>
      <Kennung>BBFMOS.A.DE.EUR.GI.MOS2.ISS.M</Kennung>
    </Zeitreihen>
    <Zeitreihen attributeAusStandard="true">
      <Anzeige>true</Anzeige>
      <Kennung>BBFMOS.A.DE.EUR.GI.MOS2.ISS.X</Kennung>
    </Zeitreihen>
    <Zeitreihen attributeAusStandard="true">
      <Anzeige>true</Anzeige>
      <Kennung>BBFMOS.A.DE.EUR.GI.MOS3.ISS.M</Kennung>
    </Zeitreihen>
    <Zeitreihen attributeAusStandard="true">
      <Anzeige>true</Anzeige>
      <Kennung>BBFMOS.A.DE.EUR.GI.MOS3.ISS.X</Kennung>
    </Zeitreihen>
    <Zeitreihen attributeAusStandard="true">
      <Anzeige>true</Anzeige>
      <Kennung>BBFMOS.A.DE.EUR.GI.MOS4.ISS.M</Kennung>
    </Zeitreihen>
    <Zeitreihen attributeAusStandard="true">
      <Anzeige>true</Anzeige>
      <Kennung>BBFMOS.A.DE.EUR.GI.MOS4.ISS.X</Kennung>
    </Zeitreihen>
    <Zeitreihen attributeAusStandard="true">
      <Anzeige>true</Anzeige>
      <Kennung>BBFMOS.A.DE.EUR.GI.TOTAL.ISS.M</Kennung>
    </Zeitreihen>
    <Zeitreihen attributeAusStandard="true">
      <Anzeige>true</Anzeige>
      <Kennung>BBFMOS.A.DE.EUR.GI.TOTAL.ISS.X</Kennung>
    </Zeitreihen>
    <Zeitreihen attributeAusStandard="true">
      <Anzeige>true</Anzeige>
      <Kennung>BBFMOS.A.DE.EUR.GL.MOS1.ISS.M</Kennung>
    </Zeitreihen>
    <Zeitreihen attributeAusStandard="true">
      <Anzeige>true</Anzeige>
      <Kennung>BBFMOS.A.DE.EUR.GL.MOS1.ISS.X</Kennung>
    </Zeitreihen>
    <Zeitreihen attributeAusStandard="true">
      <Anzeige>true</Anzeige>
      <Kennung>BBFMOS.A.DE.EUR.GL.MOS2.ISS.M</Kennung>
    </Zeitreihen>
    <Zeitreihen attributeAusStandard="true">
      <Anzeige>true</Anzeige>
      <Kennung>BBFMOS.A.DE.EUR.GL.MOS2.ISS.X</Kennung>
    </Zeitreihen>
    <Zeitreihen attributeAusStandard="true">
      <Anzeige>true</Anzeige>
      <Kennung>BBFMOS.A.DE.EUR.GL.MOS3.ISS.M</Kennung>
    </Zeitreihen>
    <Zeitreihen attributeAusStandard="true">
      <Anzeige>true</Anzeige>
      <Kennung>BBFMOS.A.DE.EUR.GL.MOS3.ISS.X</Kennung>
    </Zeitreihen>
    <Zeitreihen attributeAusStandard="true">
      <Anzeige>true</Anzeige>
      <Kennung>BBFMOS.A.DE.EUR.GL.MOS4.ISS.M</Kennung>
    </Zeitreihen>
    <Zeitreihen attributeAusStandard="true">
      <Anzeige>true</Anzeige>
      <Kennung>BBFMOS.A.DE.EUR.GL.MOS4.ISS.X</Kennung>
    </Zeitreihen>
    <Zeitreihen attributeAusStandard="true">
      <Anzeige>true</Anzeige>
      <Kennung>BBFMOS.A.DE.EUR.GL.TOTAL.ISS.M</Kennung>
    </Zeitreihen>
    <Zeitreihen attributeAusStandard="true">
      <Anzeige>true</Anzeige>
      <Kennung>BBFMOS.A.DE.EUR.GL.TOTAL.ISS.X</Kennung>
    </Zeitreihen>
    <Zeitreihen attributeAusStandard="true">
      <Anzeige>true</Anzeige>
      <Kennung>BBFMOS.A.DE.EUR.GM.MOS1.ISS.M</Kennung>
    </Zeitreihen>
    <Zeitreihen attributeAusStandard="true">
      <Anzeige>true</Anzeige>
      <Kennung>BBFMOS.A.DE.EUR.GM.MOS1.ISS.X</Kennung>
    </Zeitreihen>
    <Zeitreihen attributeAusStandard="true">
      <Anzeige>true</Anzeige>
      <Kennung>BBFMOS.A.DE.EUR.GM.MOS2.ISS.M</Kennung>
    </Zeitreihen>
    <Zeitreihen attributeAusStandard="true">
      <Anzeige>true</Anzeige>
      <Kennung>BBFMOS.A.DE.EUR.GM.MOS2.ISS.X</Kennung>
    </Zeitreihen>
    <Zeitreihen attributeAusStandard="true">
      <Anzeige>true</Anzeige>
      <Kennung>BBFMOS.A.DE.EUR.GM.MOS3.ISS.M</Kennung>
    </Zeitreihen>
    <Zeitreihen attributeAusStandard="true">
      <Anzeige>true</Anzeige>
      <Kennung>BBFMOS.A.DE.EUR.GM.MOS3.ISS.X</Kennung>
    </Zeitreihen>
    <Zeitreihen attributeAusStandard="true">
      <Anzeige>true</Anzeige>
      <Kennung>BBFMOS.A.DE.EUR.GM.MOS4.ISS.M</Kennung>
    </Zeitreihen>
    <Zeitreihen attributeAusStandard="true">
      <Anzeige>true</Anzeige>
      <Kennung>BBFMOS.A.DE.EUR.GM.MOS4.ISS.X</Kennung>
    </Zeitreihen>
    <Zeitreihen attributeAusStandard="true">
      <Anzeige>true</Anzeige>
      <Kennung>BBFMOS.A.DE.EUR.GM.TOTAL.ISS.M</Kennung>
    </Zeitreihen>
    <Zeitreihen attributeAusStandard="true">
      <Anzeige>true</Anzeige>
      <Kennung>BBFMOS.A.DE.EUR.GM.TOTAL.ISS.X</Kennung>
    </Zeitreihen>
    <Zeitreihen attributeAusStandard="true">
      <Anzeige>true</Anzeige>
      <Kennung>BBFMOS.A.DE.EUR.GN.MOS1.ISS.M</Kennung>
    </Zeitreihen>
    <Zeitreihen attributeAusStandard="true">
      <Anzeige>true</Anzeige>
      <Kennung>BBFMOS.A.DE.EUR.GN.MOS1.ISS.X</Kennung>
    </Zeitreihen>
    <Zeitreihen attributeAusStandard="true">
      <Anzeige>true</Anzeige>
      <Kennung>BBFMOS.A.DE.EUR.GN.MOS2.ISS.M</Kennung>
    </Zeitreihen>
    <Zeitreihen attributeAusStandard="true">
      <Anzeige>true</Anzeige>
      <Kennung>BBFMOS.A.DE.EUR.GN.MOS2.ISS.X</Kennung>
    </Zeitreihen>
    <Zeitreihen attributeAusStandard="true">
      <Anzeige>true</Anzeige>
      <Kennung>BBFMOS.A.DE.EUR.GN.MOS3.ISS.M</Kennung>
    </Zeitreihen>
    <Zeitreihen attributeAusStandard="true">
      <Anzeige>true</Anzeige>
      <Kennung>BBFMOS.A.DE.EUR.GN.MOS3.ISS.X</Kennung>
    </Zeitreihen>
    <Zeitreihen attributeAusStandard="true">
      <Anzeige>true</Anzeige>
      <Kennung>BBFMOS.A.DE.EUR.GN.MOS4.ISS.M</Kennung>
    </Zeitreihen>
    <Zeitreihen attributeAusStandard="true">
      <Anzeige>true</Anzeige>
      <Kennung>BBFMOS.A.DE.EUR.GN.MOS4.ISS.X</Kennung>
    </Zeitreihen>
    <Zeitreihen attributeAusStandard="true">
      <Anzeige>true</Anzeige>
      <Kennung>BBFMOS.A.DE.EUR.GN.TOTAL.ISS.M</Kennung>
    </Zeitreihen>
    <Zeitreihen attributeAusStandard="true">
      <Anzeige>true</Anzeige>
      <Kennung>BBFMOS.A.DE.EUR.GN.TOTAL.ISS.X</Kennung>
    </Zeitreihen>
    <Zeitreihen attributeAusStandard="true">
      <Anzeige>true</Anzeige>
      <Kennung>BBFMOS.A.DE.EUR.GQ.MOS1.ISS.M</Kennung>
    </Zeitreihen>
    <Zeitreihen attributeAusStandard="true">
      <Anzeige>true</Anzeige>
      <Kennung>BBFMOS.A.DE.EUR.GQ.MOS1.ISS.X</Kennung>
    </Zeitreihen>
    <Zeitreihen attributeAusStandard="true">
      <Anzeige>true</Anzeige>
      <Kennung>BBFMOS.A.DE.EUR.GQ.MOS2.ISS.M</Kennung>
    </Zeitreihen>
    <Zeitreihen attributeAusStandard="true">
      <Anzeige>true</Anzeige>
      <Kennung>BBFMOS.A.DE.EUR.GQ.MOS2.ISS.X</Kennung>
    </Zeitreihen>
    <Zeitreihen attributeAusStandard="true">
      <Anzeige>true</Anzeige>
      <Kennung>BBFMOS.A.DE.EUR.GQ.MOS3.ISS.M</Kennung>
    </Zeitreihen>
    <Zeitreihen attributeAusStandard="true">
      <Anzeige>true</Anzeige>
      <Kennung>BBFMOS.A.DE.EUR.GQ.MOS3.ISS.X</Kennung>
    </Zeitreihen>
    <Zeitreihen attributeAusStandard="true">
      <Anzeige>true</Anzeige>
      <Kennung>BBFMOS.A.DE.EUR.GQ.MOS4.ISS.M</Kennung>
    </Zeitreihen>
    <Zeitreihen attributeAusStandard="true">
      <Anzeige>true</Anzeige>
      <Kennung>BBFMOS.A.DE.EUR.GQ.MOS4.ISS.X</Kennung>
    </Zeitreihen>
    <Zeitreihen attributeAusStandard="true">
      <Anzeige>true</Anzeige>
      <Kennung>BBFMOS.A.DE.EUR.GQ.TOTAL.ISS.M</Kennung>
    </Zeitreihen>
    <Zeitreihen attributeAusStandard="true">
      <Anzeige>true</Anzeige>
      <Kennung>BBFMOS.A.DE.EUR.GQ.TOTAL.ISS.X</Kennung>
    </Zeitreihen>
    <Zeitreihen attributeAusStandard="true">
      <Anzeige>true</Anzeige>
      <Kennung>BBFMOS.A.DE.EUR.GR.MOS1.ISS.M</Kennung>
    </Zeitreihen>
    <Zeitreihen attributeAusStandard="true">
      <Anzeige>true</Anzeige>
      <Kennung>BBFMOS.A.DE.EUR.GR.MOS1.ISS.X</Kennung>
    </Zeitreihen>
    <Zeitreihen attributeAusStandard="true">
      <Anzeige>true</Anzeige>
      <Kennung>BBFMOS.A.DE.EUR.GR.MOS2.ISS.M</Kennung>
    </Zeitreihen>
    <Zeitreihen attributeAusStandard="true">
      <Anzeige>true</Anzeige>
      <Kennung>BBFMOS.A.DE.EUR.GR.MOS2.ISS.X</Kennung>
    </Zeitreihen>
    <Zeitreihen attributeAusStandard="true">
      <Anzeige>true</Anzeige>
      <Kennung>BBFMOS.A.DE.EUR.GR.MOS3.ISS.M</Kennung>
    </Zeitreihen>
    <Zeitreihen attributeAusStandard="true">
      <Anzeige>true</Anzeige>
      <Kennung>BBFMOS.A.DE.EUR.GR.MOS3.ISS.X</Kennung>
    </Zeitreihen>
    <Zeitreihen attributeAusStandard="true">
      <Anzeige>true</Anzeige>
      <Kennung>BBFMOS.A.DE.EUR.GR.MOS4.ISS.M</Kennung>
    </Zeitreihen>
    <Zeitreihen attributeAusStandard="true">
      <Anzeige>true</Anzeige>
      <Kennung>BBFMOS.A.DE.EUR.GR.MOS4.ISS.X</Kennung>
    </Zeitreihen>
    <Zeitreihen attributeAusStandard="true">
      <Anzeige>true</Anzeige>
      <Kennung>BBFMOS.A.DE.EUR.GR.TOTAL.ISS.M</Kennung>
    </Zeitreihen>
    <Zeitreihen attributeAusStandard="true">
      <Anzeige>true</Anzeige>
      <Kennung>BBFMOS.A.DE.EUR.GR.TOTAL.ISS.X</Kennung>
    </Zeitreihen>
    <Zeitreihen attributeAusStandard="true">
      <Anzeige>true</Anzeige>
      <Kennung>BBFMOS.A.DE.EUR.GS.MOS1.ISS.M</Kennung>
    </Zeitreihen>
    <Zeitreihen attributeAusStandard="true">
      <Anzeige>true</Anzeige>
      <Kennung>BBFMOS.A.DE.EUR.GS.MOS1.ISS.X</Kennung>
    </Zeitreihen>
    <Zeitreihen attributeAusStandard="true">
      <Anzeige>true</Anzeige>
      <Kennung>BBFMOS.A.DE.EUR.GS.MOS2.ISS.M</Kennung>
    </Zeitreihen>
    <Zeitreihen attributeAusStandard="true">
      <Anzeige>true</Anzeige>
      <Kennung>BBFMOS.A.DE.EUR.GS.MOS2.ISS.X</Kennung>
    </Zeitreihen>
    <Zeitreihen attributeAusStandard="true">
      <Anzeige>true</Anzeige>
      <Kennung>BBFMOS.A.DE.EUR.GS.MOS3.ISS.M</Kennung>
    </Zeitreihen>
    <Zeitreihen attributeAusStandard="true">
      <Anzeige>true</Anzeige>
      <Kennung>BBFMOS.A.DE.EUR.GS.MOS3.ISS.X</Kennung>
    </Zeitreihen>
    <Zeitreihen attributeAusStandard="true">
      <Anzeige>true</Anzeige>
      <Kennung>BBFMOS.A.DE.EUR.GS.MOS4.ISS.M</Kennung>
    </Zeitreihen>
    <Zeitreihen attributeAusStandard="true">
      <Anzeige>true</Anzeige>
      <Kennung>BBFMOS.A.DE.EUR.GS.MOS4.ISS.X</Kennung>
    </Zeitreihen>
    <Zeitreihen attributeAusStandard="true">
      <Anzeige>true</Anzeige>
      <Kennung>BBFMOS.A.DE.EUR.GS.TOTAL.ISS.M</Kennung>
    </Zeitreihen>
    <Zeitreihen attributeAusStandard="true">
      <Anzeige>true</Anzeige>
      <Kennung>BBFMOS.A.DE.EUR.GS.TOTAL.ISS.X</Kennung>
    </Zeitreihen>
    <Zeitreihen attributeAusStandard="true">
      <Anzeige>true</Anzeige>
      <Kennung>BBFMOS.A.DE.EUR.GT.MOS1.ISS.M</Kennung>
    </Zeitreihen>
    <Zeitreihen attributeAusStandard="true">
      <Anzeige>true</Anzeige>
      <Kennung>BBFMOS.A.DE.EUR.GT.MOS1.ISS.X</Kennung>
    </Zeitreihen>
    <Zeitreihen attributeAusStandard="true">
      <Anzeige>true</Anzeige>
      <Kennung>BBFMOS.A.DE.EUR.GT.MOS2.ISS.M</Kennung>
    </Zeitreihen>
    <Zeitreihen attributeAusStandard="true">
      <Anzeige>true</Anzeige>
      <Kennung>BBFMOS.A.DE.EUR.GT.MOS2.ISS.X</Kennung>
    </Zeitreihen>
    <Zeitreihen attributeAusStandard="true">
      <Anzeige>true</Anzeige>
      <Kennung>BBFMOS.A.DE.EUR.GT.MOS3.ISS.M</Kennung>
    </Zeitreihen>
    <Zeitreihen attributeAusStandard="true">
      <Anzeige>true</Anzeige>
      <Kennung>BBFMOS.A.DE.EUR.GT.MOS3.ISS.X</Kennung>
    </Zeitreihen>
    <Zeitreihen attributeAusStandard="true">
      <Anzeige>true</Anzeige>
      <Kennung>BBFMOS.A.DE.EUR.GT.MOS4.ISS.M</Kennung>
    </Zeitreihen>
    <Zeitreihen attributeAusStandard="true">
      <Anzeige>true</Anzeige>
      <Kennung>BBFMOS.A.DE.EUR.GT.MOS4.ISS.X</Kennung>
    </Zeitreihen>
    <Zeitreihen attributeAusStandard="true">
      <Anzeige>true</Anzeige>
      <Kennung>BBFMOS.A.DE.EUR.GT.TOTAL.ISS.M</Kennung>
    </Zeitreihen>
    <Zeitreihen attributeAusStandard="true">
      <Anzeige>true</Anzeige>
      <Kennung>BBFMOS.A.DE.EUR.GT.TOTAL.ISS.X</Kennung>
    </Zeitreihen>
    <Zeitreihen attributeAusStandard="true">
      <Anzeige>true</Anzeige>
      <Kennung>BBFMOS.A.DE.EUR.GU.MOS1.ISS.M</Kennung>
    </Zeitreihen>
    <Zeitreihen attributeAusStandard="true">
      <Anzeige>true</Anzeige>
      <Kennung>BBFMOS.A.DE.EUR.GU.MOS1.ISS.X</Kennung>
    </Zeitreihen>
    <Zeitreihen attributeAusStandard="true">
      <Anzeige>true</Anzeige>
      <Kennung>BBFMOS.A.DE.EUR.GU.MOS2.ISS.M</Kennung>
    </Zeitreihen>
    <Zeitreihen attributeAusStandard="true">
      <Anzeige>true</Anzeige>
      <Kennung>BBFMOS.A.DE.EUR.GU.MOS2.ISS.X</Kennung>
    </Zeitreihen>
    <Zeitreihen attributeAusStandard="true">
      <Anzeige>true</Anzeige>
      <Kennung>BBFMOS.A.DE.EUR.GU.MOS3.ISS.M</Kennung>
    </Zeitreihen>
    <Zeitreihen attributeAusStandard="true">
      <Anzeige>true</Anzeige>
      <Kennung>BBFMOS.A.DE.EUR.GU.MOS3.ISS.X</Kennung>
    </Zeitreihen>
    <Zeitreihen attributeAusStandard="true">
      <Anzeige>true</Anzeige>
      <Kennung>BBFMOS.A.DE.EUR.GU.MOS4.ISS.M</Kennung>
    </Zeitreihen>
    <Zeitreihen attributeAusStandard="true">
      <Anzeige>true</Anzeige>
      <Kennung>BBFMOS.A.DE.EUR.GU.MOS4.ISS.X</Kennung>
    </Zeitreihen>
    <Zeitreihen attributeAusStandard="true">
      <Anzeige>true</Anzeige>
      <Kennung>BBFMOS.A.DE.EUR.GU.TOTAL.ISS.M</Kennung>
    </Zeitreihen>
    <Zeitreihen attributeAusStandard="true">
      <Anzeige>true</Anzeige>
      <Kennung>BBFMOS.A.DE.EUR.GU.TOTAL.ISS.X</Kennung>
    </Zeitreihen>
    <Zeitreihen attributeAusStandard="true">
      <Anzeige>true</Anzeige>
      <Kennung>BBFMOS.A.DE.EUR.GW.MOS1.ISS.M</Kennung>
    </Zeitreihen>
    <Zeitreihen attributeAusStandard="true">
      <Anzeige>true</Anzeige>
      <Kennung>BBFMOS.A.DE.EUR.GW.MOS1.ISS.X</Kennung>
    </Zeitreihen>
    <Zeitreihen attributeAusStandard="true">
      <Anzeige>true</Anzeige>
      <Kennung>BBFMOS.A.DE.EUR.GW.MOS2.ISS.M</Kennung>
    </Zeitreihen>
    <Zeitreihen attributeAusStandard="true">
      <Anzeige>true</Anzeige>
      <Kennung>BBFMOS.A.DE.EUR.GW.MOS2.ISS.X</Kennung>
    </Zeitreihen>
    <Zeitreihen attributeAusStandard="true">
      <Anzeige>true</Anzeige>
      <Kennung>BBFMOS.A.DE.EUR.GW.MOS3.ISS.M</Kennung>
    </Zeitreihen>
    <Zeitreihen attributeAusStandard="true">
      <Anzeige>true</Anzeige>
      <Kennung>BBFMOS.A.DE.EUR.GW.MOS3.ISS.X</Kennung>
    </Zeitreihen>
    <Zeitreihen attributeAusStandard="true">
      <Anzeige>true</Anzeige>
      <Kennung>BBFMOS.A.DE.EUR.GW.MOS4.ISS.M</Kennung>
    </Zeitreihen>
    <Zeitreihen attributeAusStandard="true">
      <Anzeige>true</Anzeige>
      <Kennung>BBFMOS.A.DE.EUR.GW.MOS4.ISS.X</Kennung>
    </Zeitreihen>
    <Zeitreihen attributeAusStandard="true">
      <Anzeige>true</Anzeige>
      <Kennung>BBFMOS.A.DE.EUR.GW.TOTAL.ISS.M</Kennung>
    </Zeitreihen>
    <Zeitreihen attributeAusStandard="true">
      <Anzeige>true</Anzeige>
      <Kennung>BBFMOS.A.DE.EUR.GW.TOTAL.ISS.X</Kennung>
    </Zeitreihen>
    <Zeitreihen attributeAusStandard="true">
      <Anzeige>true</Anzeige>
      <Kennung>BBFMOS.A.DE.EUR.GY.MOS1.ISS.M</Kennung>
    </Zeitreihen>
    <Zeitreihen attributeAusStandard="true">
      <Anzeige>true</Anzeige>
      <Kennung>BBFMOS.A.DE.EUR.GY.MOS1.ISS.X</Kennung>
    </Zeitreihen>
    <Zeitreihen attributeAusStandard="true">
      <Anzeige>true</Anzeige>
      <Kennung>BBFMOS.A.DE.EUR.GY.MOS2.ISS.M</Kennung>
    </Zeitreihen>
    <Zeitreihen attributeAusStandard="true">
      <Anzeige>true</Anzeige>
      <Kennung>BBFMOS.A.DE.EUR.GY.MOS2.ISS.X</Kennung>
    </Zeitreihen>
    <Zeitreihen attributeAusStandard="true">
      <Anzeige>true</Anzeige>
      <Kennung>BBFMOS.A.DE.EUR.GY.MOS3.ISS.M</Kennung>
    </Zeitreihen>
    <Zeitreihen attributeAusStandard="true">
      <Anzeige>true</Anzeige>
      <Kennung>BBFMOS.A.DE.EUR.GY.MOS3.ISS.X</Kennung>
    </Zeitreihen>
    <Zeitreihen attributeAusStandard="true">
      <Anzeige>true</Anzeige>
      <Kennung>BBFMOS.A.DE.EUR.GY.MOS4.ISS.M</Kennung>
    </Zeitreihen>
    <Zeitreihen attributeAusStandard="true">
      <Anzeige>true</Anzeige>
      <Kennung>BBFMOS.A.DE.EUR.GY.MOS4.ISS.X</Kennung>
    </Zeitreihen>
    <Zeitreihen attributeAusStandard="true">
      <Anzeige>true</Anzeige>
      <Kennung>BBFMOS.A.DE.EUR.GY.TOTAL.ISS.M</Kennung>
    </Zeitreihen>
    <Zeitreihen attributeAusStandard="true">
      <Anzeige>true</Anzeige>
      <Kennung>BBFMOS.A.DE.EUR.GY.TOTAL.ISS.X</Kennung>
    </Zeitreihen>
    <Zeitreihen attributeAusStandard="true">
      <Anzeige>true</Anzeige>
      <Kennung>BBFMOS.A.DE.EUR.HK.MOS1.ISS.M</Kennung>
    </Zeitreihen>
    <Zeitreihen attributeAusStandard="true">
      <Anzeige>true</Anzeige>
      <Kennung>BBFMOS.A.DE.EUR.HK.MOS1.ISS.X</Kennung>
    </Zeitreihen>
    <Zeitreihen attributeAusStandard="true">
      <Anzeige>true</Anzeige>
      <Kennung>BBFMOS.A.DE.EUR.HK.MOS2.ISS.M</Kennung>
    </Zeitreihen>
    <Zeitreihen attributeAusStandard="true">
      <Anzeige>true</Anzeige>
      <Kennung>BBFMOS.A.DE.EUR.HK.MOS2.ISS.X</Kennung>
    </Zeitreihen>
    <Zeitreihen attributeAusStandard="true">
      <Anzeige>true</Anzeige>
      <Kennung>BBFMOS.A.DE.EUR.HK.MOS3.ISS.M</Kennung>
    </Zeitreihen>
    <Zeitreihen attributeAusStandard="true">
      <Anzeige>true</Anzeige>
      <Kennung>BBFMOS.A.DE.EUR.HK.MOS3.ISS.X</Kennung>
    </Zeitreihen>
    <Zeitreihen attributeAusStandard="true">
      <Anzeige>true</Anzeige>
      <Kennung>BBFMOS.A.DE.EUR.HK.MOS4.ISS.M</Kennung>
    </Zeitreihen>
    <Zeitreihen attributeAusStandard="true">
      <Anzeige>true</Anzeige>
      <Kennung>BBFMOS.A.DE.EUR.HK.MOS4.ISS.X</Kennung>
    </Zeitreihen>
    <Zeitreihen attributeAusStandard="true">
      <Anzeige>true</Anzeige>
      <Kennung>BBFMOS.A.DE.EUR.HK.TOTAL.ISS.M</Kennung>
    </Zeitreihen>
    <Zeitreihen attributeAusStandard="true">
      <Anzeige>true</Anzeige>
      <Kennung>BBFMOS.A.DE.EUR.HK.TOTAL.ISS.X</Kennung>
    </Zeitreihen>
    <Zeitreihen attributeAusStandard="true">
      <Anzeige>true</Anzeige>
      <Kennung>BBFMOS.A.DE.EUR.HM.MOS1.ISS.M</Kennung>
    </Zeitreihen>
    <Zeitreihen attributeAusStandard="true">
      <Anzeige>true</Anzeige>
      <Kennung>BBFMOS.A.DE.EUR.HM.MOS1.ISS.X</Kennung>
    </Zeitreihen>
    <Zeitreihen attributeAusStandard="true">
      <Anzeige>true</Anzeige>
      <Kennung>BBFMOS.A.DE.EUR.HM.MOS2.ISS.M</Kennung>
    </Zeitreihen>
    <Zeitreihen attributeAusStandard="true">
      <Anzeige>true</Anzeige>
      <Kennung>BBFMOS.A.DE.EUR.HM.MOS2.ISS.X</Kennung>
    </Zeitreihen>
    <Zeitreihen attributeAusStandard="true">
      <Anzeige>true</Anzeige>
      <Kennung>BBFMOS.A.DE.EUR.HM.MOS3.ISS.M</Kennung>
    </Zeitreihen>
    <Zeitreihen attributeAusStandard="true">
      <Anzeige>true</Anzeige>
      <Kennung>BBFMOS.A.DE.EUR.HM.MOS3.ISS.X</Kennung>
    </Zeitreihen>
    <Zeitreihen attributeAusStandard="true">
      <Anzeige>true</Anzeige>
      <Kennung>BBFMOS.A.DE.EUR.HM.MOS4.ISS.M</Kennung>
    </Zeitreihen>
    <Zeitreihen attributeAusStandard="true">
      <Anzeige>true</Anzeige>
      <Kennung>BBFMOS.A.DE.EUR.HM.MOS4.ISS.X</Kennung>
    </Zeitreihen>
    <Zeitreihen attributeAusStandard="true">
      <Anzeige>true</Anzeige>
      <Kennung>BBFMOS.A.DE.EUR.HM.TOTAL.ISS.M</Kennung>
    </Zeitreihen>
    <Zeitreihen attributeAusStandard="true">
      <Anzeige>true</Anzeige>
      <Kennung>BBFMOS.A.DE.EUR.HM.TOTAL.ISS.X</Kennung>
    </Zeitreihen>
    <Zeitreihen attributeAusStandard="true">
      <Anzeige>true</Anzeige>
      <Kennung>BBFMOS.A.DE.EUR.HN.MOS1.ISS.M</Kennung>
    </Zeitreihen>
    <Zeitreihen attributeAusStandard="true">
      <Anzeige>true</Anzeige>
      <Kennung>BBFMOS.A.DE.EUR.HN.MOS1.ISS.X</Kennung>
    </Zeitreihen>
    <Zeitreihen attributeAusStandard="true">
      <Anzeige>true</Anzeige>
      <Kennung>BBFMOS.A.DE.EUR.HN.MOS2.ISS.M</Kennung>
    </Zeitreihen>
    <Zeitreihen attributeAusStandard="true">
      <Anzeige>true</Anzeige>
      <Kennung>BBFMOS.A.DE.EUR.HN.MOS2.ISS.X</Kennung>
    </Zeitreihen>
    <Zeitreihen attributeAusStandard="true">
      <Anzeige>true</Anzeige>
      <Kennung>BBFMOS.A.DE.EUR.HN.MOS3.ISS.M</Kennung>
    </Zeitreihen>
    <Zeitreihen attributeAusStandard="true">
      <Anzeige>true</Anzeige>
      <Kennung>BBFMOS.A.DE.EUR.HN.MOS3.ISS.X</Kennung>
    </Zeitreihen>
    <Zeitreihen attributeAusStandard="true">
      <Anzeige>true</Anzeige>
      <Kennung>BBFMOS.A.DE.EUR.HN.MOS4.ISS.M</Kennung>
    </Zeitreihen>
    <Zeitreihen attributeAusStandard="true">
      <Anzeige>true</Anzeige>
      <Kennung>BBFMOS.A.DE.EUR.HN.MOS4.ISS.X</Kennung>
    </Zeitreihen>
    <Zeitreihen attributeAusStandard="true">
      <Anzeige>true</Anzeige>
      <Kennung>BBFMOS.A.DE.EUR.HN.TOTAL.ISS.M</Kennung>
    </Zeitreihen>
    <Zeitreihen attributeAusStandard="true">
      <Anzeige>true</Anzeige>
      <Kennung>BBFMOS.A.DE.EUR.HN.TOTAL.ISS.X</Kennung>
    </Zeitreihen>
    <Zeitreihen attributeAusStandard="true">
      <Anzeige>true</Anzeige>
      <Kennung>BBFMOS.A.DE.EUR.HR.MOS1.ISS.M</Kennung>
    </Zeitreihen>
    <Zeitreihen attributeAusStandard="true">
      <Anzeige>true</Anzeige>
      <Kennung>BBFMOS.A.DE.EUR.HR.MOS1.ISS.X</Kennung>
    </Zeitreihen>
    <Zeitreihen attributeAusStandard="true">
      <Anzeige>true</Anzeige>
      <Kennung>BBFMOS.A.DE.EUR.HR.MOS2.ISS.M</Kennung>
    </Zeitreihen>
    <Zeitreihen attributeAusStandard="true">
      <Anzeige>true</Anzeige>
      <Kennung>BBFMOS.A.DE.EUR.HR.MOS2.ISS.X</Kennung>
    </Zeitreihen>
    <Zeitreihen attributeAusStandard="true">
      <Anzeige>true</Anzeige>
      <Kennung>BBFMOS.A.DE.EUR.HR.MOS3.ISS.M</Kennung>
    </Zeitreihen>
    <Zeitreihen attributeAusStandard="true">
      <Anzeige>true</Anzeige>
      <Kennung>BBFMOS.A.DE.EUR.HR.MOS3.ISS.X</Kennung>
    </Zeitreihen>
    <Zeitreihen attributeAusStandard="true">
      <Anzeige>true</Anzeige>
      <Kennung>BBFMOS.A.DE.EUR.HR.MOS4.ISS.M</Kennung>
    </Zeitreihen>
    <Zeitreihen attributeAusStandard="true">
      <Anzeige>true</Anzeige>
      <Kennung>BBFMOS.A.DE.EUR.HR.MOS4.ISS.X</Kennung>
    </Zeitreihen>
    <Zeitreihen attributeAusStandard="true">
      <Anzeige>true</Anzeige>
      <Kennung>BBFMOS.A.DE.EUR.HR.TOTAL.ISS.M</Kennung>
    </Zeitreihen>
    <Zeitreihen attributeAusStandard="true">
      <Anzeige>true</Anzeige>
      <Kennung>BBFMOS.A.DE.EUR.HR.TOTAL.ISS.X</Kennung>
    </Zeitreihen>
    <Zeitreihen attributeAusStandard="true">
      <Anzeige>true</Anzeige>
      <Kennung>BBFMOS.A.DE.EUR.HT.MOS1.ISS.M</Kennung>
    </Zeitreihen>
    <Zeitreihen attributeAusStandard="true">
      <Anzeige>true</Anzeige>
      <Kennung>BBFMOS.A.DE.EUR.HT.MOS1.ISS.X</Kennung>
    </Zeitreihen>
    <Zeitreihen attributeAusStandard="true">
      <Anzeige>true</Anzeige>
      <Kennung>BBFMOS.A.DE.EUR.HT.MOS2.ISS.M</Kennung>
    </Zeitreihen>
    <Zeitreihen attributeAusStandard="true">
      <Anzeige>true</Anzeige>
      <Kennung>BBFMOS.A.DE.EUR.HT.MOS2.ISS.X</Kennung>
    </Zeitreihen>
    <Zeitreihen attributeAusStandard="true">
      <Anzeige>true</Anzeige>
      <Kennung>BBFMOS.A.DE.EUR.HT.MOS3.ISS.M</Kennung>
    </Zeitreihen>
    <Zeitreihen attributeAusStandard="true">
      <Anzeige>true</Anzeige>
      <Kennung>BBFMOS.A.DE.EUR.HT.MOS3.ISS.X</Kennung>
    </Zeitreihen>
    <Zeitreihen attributeAusStandard="true">
      <Anzeige>true</Anzeige>
      <Kennung>BBFMOS.A.DE.EUR.HT.MOS4.ISS.M</Kennung>
    </Zeitreihen>
    <Zeitreihen attributeAusStandard="true">
      <Anzeige>true</Anzeige>
      <Kennung>BBFMOS.A.DE.EUR.HT.MOS4.ISS.X</Kennung>
    </Zeitreihen>
    <Zeitreihen attributeAusStandard="true">
      <Anzeige>true</Anzeige>
      <Kennung>BBFMOS.A.DE.EUR.HT.TOTAL.ISS.M</Kennung>
    </Zeitreihen>
    <Zeitreihen attributeAusStandard="true">
      <Anzeige>true</Anzeige>
      <Kennung>BBFMOS.A.DE.EUR.HT.TOTAL.ISS.X</Kennung>
    </Zeitreihen>
    <Zeitreihen attributeAusStandard="true">
      <Anzeige>true</Anzeige>
      <Kennung>BBFMOS.A.DE.EUR.HU.MOS1.ISS.M</Kennung>
    </Zeitreihen>
    <Zeitreihen attributeAusStandard="true">
      <Anzeige>true</Anzeige>
      <Kennung>BBFMOS.A.DE.EUR.HU.MOS1.ISS.X</Kennung>
    </Zeitreihen>
    <Zeitreihen attributeAusStandard="true">
      <Anzeige>true</Anzeige>
      <Kennung>BBFMOS.A.DE.EUR.HU.MOS2.ISS.M</Kennung>
    </Zeitreihen>
    <Zeitreihen attributeAusStandard="true">
      <Anzeige>true</Anzeige>
      <Kennung>BBFMOS.A.DE.EUR.HU.MOS2.ISS.X</Kennung>
    </Zeitreihen>
    <Zeitreihen attributeAusStandard="true">
      <Anzeige>true</Anzeige>
      <Kennung>BBFMOS.A.DE.EUR.HU.MOS3.ISS.M</Kennung>
    </Zeitreihen>
    <Zeitreihen attributeAusStandard="true">
      <Anzeige>true</Anzeige>
      <Kennung>BBFMOS.A.DE.EUR.HU.MOS3.ISS.X</Kennung>
    </Zeitreihen>
    <Zeitreihen attributeAusStandard="true">
      <Anzeige>true</Anzeige>
      <Kennung>BBFMOS.A.DE.EUR.HU.MOS4.ISS.M</Kennung>
    </Zeitreihen>
    <Zeitreihen attributeAusStandard="true">
      <Anzeige>true</Anzeige>
      <Kennung>BBFMOS.A.DE.EUR.HU.MOS4.ISS.X</Kennung>
    </Zeitreihen>
    <Zeitreihen attributeAusStandard="true">
      <Anzeige>true</Anzeige>
      <Kennung>BBFMOS.A.DE.EUR.HU.TOTAL.ISS.M</Kennung>
    </Zeitreihen>
    <Zeitreihen attributeAusStandard="true">
      <Anzeige>true</Anzeige>
      <Kennung>BBFMOS.A.DE.EUR.HU.TOTAL.ISS.X</Kennung>
    </Zeitreihen>
    <Zeitreihen attributeAusStandard="true">
      <Anzeige>true</Anzeige>
      <Kennung>BBFMOS.A.DE.EUR.I9.MOS1.ISS.M</Kennung>
    </Zeitreihen>
    <Zeitreihen attributeAusStandard="true">
      <Anzeige>true</Anzeige>
      <Kennung>BBFMOS.A.DE.EUR.I9.MOS1.ISS.X</Kennung>
    </Zeitreihen>
    <Zeitreihen attributeAusStandard="true">
      <Anzeige>true</Anzeige>
      <Kennung>BBFMOS.A.DE.EUR.I9.MOS2.ISS.M</Kennung>
    </Zeitreihen>
    <Zeitreihen attributeAusStandard="true">
      <Anzeige>true</Anzeige>
      <Kennung>BBFMOS.A.DE.EUR.I9.MOS2.ISS.X</Kennung>
    </Zeitreihen>
    <Zeitreihen attributeAusStandard="true">
      <Anzeige>true</Anzeige>
      <Kennung>BBFMOS.A.DE.EUR.I9.MOS3.ISS.M</Kennung>
    </Zeitreihen>
    <Zeitreihen attributeAusStandard="true">
      <Anzeige>true</Anzeige>
      <Kennung>BBFMOS.A.DE.EUR.I9.MOS3.ISS.X</Kennung>
    </Zeitreihen>
    <Zeitreihen attributeAusStandard="true">
      <Anzeige>true</Anzeige>
      <Kennung>BBFMOS.A.DE.EUR.I9.MOS4.ISS.M</Kennung>
    </Zeitreihen>
    <Zeitreihen attributeAusStandard="true">
      <Anzeige>true</Anzeige>
      <Kennung>BBFMOS.A.DE.EUR.I9.MOS4.ISS.X</Kennung>
    </Zeitreihen>
    <Zeitreihen attributeAusStandard="true">
      <Anzeige>true</Anzeige>
      <Kennung>BBFMOS.A.DE.EUR.I9.TOTAL.ISS.M</Kennung>
    </Zeitreihen>
    <Zeitreihen attributeAusStandard="true">
      <Anzeige>true</Anzeige>
      <Kennung>BBFMOS.A.DE.EUR.I9.TOTAL.ISS.X</Kennung>
    </Zeitreihen>
    <Zeitreihen attributeAusStandard="true">
      <Anzeige>true</Anzeige>
      <Kennung>BBFMOS.A.DE.EUR.ID.MOS1.ISS.M</Kennung>
    </Zeitreihen>
    <Zeitreihen attributeAusStandard="true">
      <Anzeige>true</Anzeige>
      <Kennung>BBFMOS.A.DE.EUR.ID.MOS1.ISS.X</Kennung>
    </Zeitreihen>
    <Zeitreihen attributeAusStandard="true">
      <Anzeige>true</Anzeige>
      <Kennung>BBFMOS.A.DE.EUR.ID.MOS2.ISS.M</Kennung>
    </Zeitreihen>
    <Zeitreihen attributeAusStandard="true">
      <Anzeige>true</Anzeige>
      <Kennung>BBFMOS.A.DE.EUR.ID.MOS2.ISS.X</Kennung>
    </Zeitreihen>
    <Zeitreihen attributeAusStandard="true">
      <Anzeige>true</Anzeige>
      <Kennung>BBFMOS.A.DE.EUR.ID.MOS3.ISS.M</Kennung>
    </Zeitreihen>
    <Zeitreihen attributeAusStandard="true">
      <Anzeige>true</Anzeige>
      <Kennung>BBFMOS.A.DE.EUR.ID.MOS3.ISS.X</Kennung>
    </Zeitreihen>
    <Zeitreihen attributeAusStandard="true">
      <Anzeige>true</Anzeige>
      <Kennung>BBFMOS.A.DE.EUR.ID.MOS4.ISS.M</Kennung>
    </Zeitreihen>
    <Zeitreihen attributeAusStandard="true">
      <Anzeige>true</Anzeige>
      <Kennung>BBFMOS.A.DE.EUR.ID.MOS4.ISS.X</Kennung>
    </Zeitreihen>
    <Zeitreihen attributeAusStandard="true">
      <Anzeige>true</Anzeige>
      <Kennung>BBFMOS.A.DE.EUR.ID.TOTAL.ISS.M</Kennung>
    </Zeitreihen>
    <Zeitreihen attributeAusStandard="true">
      <Anzeige>true</Anzeige>
      <Kennung>BBFMOS.A.DE.EUR.ID.TOTAL.ISS.X</Kennung>
    </Zeitreihen>
    <Zeitreihen attributeAusStandard="true">
      <Anzeige>true</Anzeige>
      <Kennung>BBFMOS.A.DE.EUR.IE.MOS1.ISS.M</Kennung>
    </Zeitreihen>
    <Zeitreihen attributeAusStandard="true">
      <Anzeige>true</Anzeige>
      <Kennung>BBFMOS.A.DE.EUR.IE.MOS1.ISS.X</Kennung>
    </Zeitreihen>
    <Zeitreihen attributeAusStandard="true">
      <Anzeige>true</Anzeige>
      <Kennung>BBFMOS.A.DE.EUR.IE.MOS2.ISS.M</Kennung>
    </Zeitreihen>
    <Zeitreihen attributeAusStandard="true">
      <Anzeige>true</Anzeige>
      <Kennung>BBFMOS.A.DE.EUR.IE.MOS2.ISS.X</Kennung>
    </Zeitreihen>
    <Zeitreihen attributeAusStandard="true">
      <Anzeige>true</Anzeige>
      <Kennung>BBFMOS.A.DE.EUR.IE.MOS3.ISS.M</Kennung>
    </Zeitreihen>
    <Zeitreihen attributeAusStandard="true">
      <Anzeige>true</Anzeige>
      <Kennung>BBFMOS.A.DE.EUR.IE.MOS3.ISS.X</Kennung>
    </Zeitreihen>
    <Zeitreihen attributeAusStandard="true">
      <Anzeige>true</Anzeige>
      <Kennung>BBFMOS.A.DE.EUR.IE.MOS4.ISS.M</Kennung>
    </Zeitreihen>
    <Zeitreihen attributeAusStandard="true">
      <Anzeige>true</Anzeige>
      <Kennung>BBFMOS.A.DE.EUR.IE.MOS4.ISS.X</Kennung>
    </Zeitreihen>
    <Zeitreihen attributeAusStandard="true">
      <Anzeige>true</Anzeige>
      <Kennung>BBFMOS.A.DE.EUR.IE.TOTAL.ISS.M</Kennung>
    </Zeitreihen>
    <Zeitreihen attributeAusStandard="true">
      <Anzeige>true</Anzeige>
      <Kennung>BBFMOS.A.DE.EUR.IE.TOTAL.ISS.X</Kennung>
    </Zeitreihen>
    <Zeitreihen attributeAusStandard="true">
      <Anzeige>true</Anzeige>
      <Kennung>BBFMOS.A.DE.EUR.IL.MOS1.ISS.M</Kennung>
    </Zeitreihen>
    <Zeitreihen attributeAusStandard="true">
      <Anzeige>true</Anzeige>
      <Kennung>BBFMOS.A.DE.EUR.IL.MOS1.ISS.X</Kennung>
    </Zeitreihen>
    <Zeitreihen attributeAusStandard="true">
      <Anzeige>true</Anzeige>
      <Kennung>BBFMOS.A.DE.EUR.IL.MOS2.ISS.M</Kennung>
    </Zeitreihen>
    <Zeitreihen attributeAusStandard="true">
      <Anzeige>true</Anzeige>
      <Kennung>BBFMOS.A.DE.EUR.IL.MOS2.ISS.X</Kennung>
    </Zeitreihen>
    <Zeitreihen attributeAusStandard="true">
      <Anzeige>true</Anzeige>
      <Kennung>BBFMOS.A.DE.EUR.IL.MOS3.ISS.M</Kennung>
    </Zeitreihen>
    <Zeitreihen attributeAusStandard="true">
      <Anzeige>true</Anzeige>
      <Kennung>BBFMOS.A.DE.EUR.IL.MOS3.ISS.X</Kennung>
    </Zeitreihen>
    <Zeitreihen attributeAusStandard="true">
      <Anzeige>true</Anzeige>
      <Kennung>BBFMOS.A.DE.EUR.IL.MOS4.ISS.M</Kennung>
    </Zeitreihen>
    <Zeitreihen attributeAusStandard="true">
      <Anzeige>true</Anzeige>
      <Kennung>BBFMOS.A.DE.EUR.IL.MOS4.ISS.X</Kennung>
    </Zeitreihen>
    <Zeitreihen attributeAusStandard="true">
      <Anzeige>true</Anzeige>
      <Kennung>BBFMOS.A.DE.EUR.IL.TOTAL.ISS.M</Kennung>
    </Zeitreihen>
    <Zeitreihen attributeAusStandard="true">
      <Anzeige>true</Anzeige>
      <Kennung>BBFMOS.A.DE.EUR.IL.TOTAL.ISS.X</Kennung>
    </Zeitreihen>
    <Zeitreihen attributeAusStandard="true">
      <Anzeige>true</Anzeige>
      <Kennung>BBFMOS.A.DE.EUR.IM.MOS1.ISS.M</Kennung>
    </Zeitreihen>
    <Zeitreihen attributeAusStandard="true">
      <Anzeige>true</Anzeige>
      <Kennung>BBFMOS.A.DE.EUR.IM.MOS1.ISS.X</Kennung>
    </Zeitreihen>
    <Zeitreihen attributeAusStandard="true">
      <Anzeige>true</Anzeige>
      <Kennung>BBFMOS.A.DE.EUR.IM.MOS2.ISS.M</Kennung>
    </Zeitreihen>
    <Zeitreihen attributeAusStandard="true">
      <Anzeige>true</Anzeige>
      <Kennung>BBFMOS.A.DE.EUR.IM.MOS2.ISS.X</Kennung>
    </Zeitreihen>
    <Zeitreihen attributeAusStandard="true">
      <Anzeige>true</Anzeige>
      <Kennung>BBFMOS.A.DE.EUR.IM.MOS3.ISS.M</Kennung>
    </Zeitreihen>
    <Zeitreihen attributeAusStandard="true">
      <Anzeige>true</Anzeige>
      <Kennung>BBFMOS.A.DE.EUR.IM.MOS3.ISS.X</Kennung>
    </Zeitreihen>
    <Zeitreihen attributeAusStandard="true">
      <Anzeige>true</Anzeige>
      <Kennung>BBFMOS.A.DE.EUR.IM.MOS4.ISS.M</Kennung>
    </Zeitreihen>
    <Zeitreihen attributeAusStandard="true">
      <Anzeige>true</Anzeige>
      <Kennung>BBFMOS.A.DE.EUR.IM.MOS4.ISS.X</Kennung>
    </Zeitreihen>
    <Zeitreihen attributeAusStandard="true">
      <Anzeige>true</Anzeige>
      <Kennung>BBFMOS.A.DE.EUR.IM.TOTAL.ISS.M</Kennung>
    </Zeitreihen>
    <Zeitreihen attributeAusStandard="true">
      <Anzeige>true</Anzeige>
      <Kennung>BBFMOS.A.DE.EUR.IM.TOTAL.ISS.X</Kennung>
    </Zeitreihen>
    <Zeitreihen attributeAusStandard="true">
      <Anzeige>true</Anzeige>
      <Kennung>BBFMOS.A.DE.EUR.IN.MOS1.ISS.M</Kennung>
    </Zeitreihen>
    <Zeitreihen attributeAusStandard="true">
      <Anzeige>true</Anzeige>
      <Kennung>BBFMOS.A.DE.EUR.IN.MOS1.ISS.X</Kennung>
    </Zeitreihen>
    <Zeitreihen attributeAusStandard="true">
      <Anzeige>true</Anzeige>
      <Kennung>BBFMOS.A.DE.EUR.IN.MOS2.ISS.M</Kennung>
    </Zeitreihen>
    <Zeitreihen attributeAusStandard="true">
      <Anzeige>true</Anzeige>
      <Kennung>BBFMOS.A.DE.EUR.IN.MOS2.ISS.X</Kennung>
    </Zeitreihen>
    <Zeitreihen attributeAusStandard="true">
      <Anzeige>true</Anzeige>
      <Kennung>BBFMOS.A.DE.EUR.IN.MOS3.ISS.M</Kennung>
    </Zeitreihen>
    <Zeitreihen attributeAusStandard="true">
      <Anzeige>true</Anzeige>
      <Kennung>BBFMOS.A.DE.EUR.IN.MOS3.ISS.X</Kennung>
    </Zeitreihen>
    <Zeitreihen attributeAusStandard="true">
      <Anzeige>true</Anzeige>
      <Kennung>BBFMOS.A.DE.EUR.IN.MOS4.ISS.M</Kennung>
    </Zeitreihen>
    <Zeitreihen attributeAusStandard="true">
      <Anzeige>true</Anzeige>
      <Kennung>BBFMOS.A.DE.EUR.IN.MOS4.ISS.X</Kennung>
    </Zeitreihen>
    <Zeitreihen attributeAusStandard="true">
      <Anzeige>true</Anzeige>
      <Kennung>BBFMOS.A.DE.EUR.IN.TOTAL.ISS.M</Kennung>
    </Zeitreihen>
    <Zeitreihen attributeAusStandard="true">
      <Anzeige>true</Anzeige>
      <Kennung>BBFMOS.A.DE.EUR.IN.TOTAL.ISS.X</Kennung>
    </Zeitreihen>
    <Zeitreihen attributeAusStandard="true">
      <Anzeige>true</Anzeige>
      <Kennung>BBFMOS.A.DE.EUR.IO.MOS1.ISS.M</Kennung>
    </Zeitreihen>
    <Zeitreihen attributeAusStandard="true">
      <Anzeige>true</Anzeige>
      <Kennung>BBFMOS.A.DE.EUR.IO.MOS1.ISS.X</Kennung>
    </Zeitreihen>
    <Zeitreihen attributeAusStandard="true">
      <Anzeige>true</Anzeige>
      <Kennung>BBFMOS.A.DE.EUR.IO.MOS2.ISS.M</Kennung>
    </Zeitreihen>
    <Zeitreihen attributeAusStandard="true">
      <Anzeige>true</Anzeige>
      <Kennung>BBFMOS.A.DE.EUR.IO.MOS2.ISS.X</Kennung>
    </Zeitreihen>
    <Zeitreihen attributeAusStandard="true">
      <Anzeige>true</Anzeige>
      <Kennung>BBFMOS.A.DE.EUR.IO.MOS3.ISS.M</Kennung>
    </Zeitreihen>
    <Zeitreihen attributeAusStandard="true">
      <Anzeige>true</Anzeige>
      <Kennung>BBFMOS.A.DE.EUR.IO.MOS3.ISS.X</Kennung>
    </Zeitreihen>
    <Zeitreihen attributeAusStandard="true">
      <Anzeige>true</Anzeige>
      <Kennung>BBFMOS.A.DE.EUR.IO.MOS4.ISS.M</Kennung>
    </Zeitreihen>
    <Zeitreihen attributeAusStandard="true">
      <Anzeige>true</Anzeige>
      <Kennung>BBFMOS.A.DE.EUR.IO.MOS4.ISS.X</Kennung>
    </Zeitreihen>
    <Zeitreihen attributeAusStandard="true">
      <Anzeige>true</Anzeige>
      <Kennung>BBFMOS.A.DE.EUR.IO.TOTAL.ISS.M</Kennung>
    </Zeitreihen>
    <Zeitreihen attributeAusStandard="true">
      <Anzeige>true</Anzeige>
      <Kennung>BBFMOS.A.DE.EUR.IO.TOTAL.ISS.X</Kennung>
    </Zeitreihen>
    <Zeitreihen attributeAusStandard="true">
      <Anzeige>true</Anzeige>
      <Kennung>BBFMOS.A.DE.EUR.IQ.MOS1.ISS.M</Kennung>
    </Zeitreihen>
    <Zeitreihen attributeAusStandard="true">
      <Anzeige>true</Anzeige>
      <Kennung>BBFMOS.A.DE.EUR.IQ.MOS1.ISS.X</Kennung>
    </Zeitreihen>
    <Zeitreihen attributeAusStandard="true">
      <Anzeige>true</Anzeige>
      <Kennung>BBFMOS.A.DE.EUR.IQ.MOS2.ISS.M</Kennung>
    </Zeitreihen>
    <Zeitreihen attributeAusStandard="true">
      <Anzeige>true</Anzeige>
      <Kennung>BBFMOS.A.DE.EUR.IQ.MOS2.ISS.X</Kennung>
    </Zeitreihen>
    <Zeitreihen attributeAusStandard="true">
      <Anzeige>true</Anzeige>
      <Kennung>BBFMOS.A.DE.EUR.IQ.MOS3.ISS.M</Kennung>
    </Zeitreihen>
    <Zeitreihen attributeAusStandard="true">
      <Anzeige>true</Anzeige>
      <Kennung>BBFMOS.A.DE.EUR.IQ.MOS3.ISS.X</Kennung>
    </Zeitreihen>
    <Zeitreihen attributeAusStandard="true">
      <Anzeige>true</Anzeige>
      <Kennung>BBFMOS.A.DE.EUR.IQ.MOS4.ISS.M</Kennung>
    </Zeitreihen>
    <Zeitreihen attributeAusStandard="true">
      <Anzeige>true</Anzeige>
      <Kennung>BBFMOS.A.DE.EUR.IQ.MOS4.ISS.X</Kennung>
    </Zeitreihen>
    <Zeitreihen attributeAusStandard="true">
      <Anzeige>true</Anzeige>
      <Kennung>BBFMOS.A.DE.EUR.IQ.TOTAL.ISS.M</Kennung>
    </Zeitreihen>
    <Zeitreihen attributeAusStandard="true">
      <Anzeige>true</Anzeige>
      <Kennung>BBFMOS.A.DE.EUR.IQ.TOTAL.ISS.X</Kennung>
    </Zeitreihen>
    <Zeitreihen attributeAusStandard="true">
      <Anzeige>true</Anzeige>
      <Kennung>BBFMOS.A.DE.EUR.IR.MOS1.ISS.M</Kennung>
    </Zeitreihen>
    <Zeitreihen attributeAusStandard="true">
      <Anzeige>true</Anzeige>
      <Kennung>BBFMOS.A.DE.EUR.IR.MOS1.ISS.X</Kennung>
    </Zeitreihen>
    <Zeitreihen attributeAusStandard="true">
      <Anzeige>true</Anzeige>
      <Kennung>BBFMOS.A.DE.EUR.IR.MOS2.ISS.M</Kennung>
    </Zeitreihen>
    <Zeitreihen attributeAusStandard="true">
      <Anzeige>true</Anzeige>
      <Kennung>BBFMOS.A.DE.EUR.IR.MOS2.ISS.X</Kennung>
    </Zeitreihen>
    <Zeitreihen attributeAusStandard="true">
      <Anzeige>true</Anzeige>
      <Kennung>BBFMOS.A.DE.EUR.IR.MOS3.ISS.M</Kennung>
    </Zeitreihen>
    <Zeitreihen attributeAusStandard="true">
      <Anzeige>true</Anzeige>
      <Kennung>BBFMOS.A.DE.EUR.IR.MOS3.ISS.X</Kennung>
    </Zeitreihen>
    <Zeitreihen attributeAusStandard="true">
      <Anzeige>true</Anzeige>
      <Kennung>BBFMOS.A.DE.EUR.IR.MOS4.ISS.M</Kennung>
    </Zeitreihen>
    <Zeitreihen attributeAusStandard="true">
      <Anzeige>true</Anzeige>
      <Kennung>BBFMOS.A.DE.EUR.IR.MOS4.ISS.X</Kennung>
    </Zeitreihen>
    <Zeitreihen attributeAusStandard="true">
      <Anzeige>true</Anzeige>
      <Kennung>BBFMOS.A.DE.EUR.IR.TOTAL.ISS.M</Kennung>
    </Zeitreihen>
    <Zeitreihen attributeAusStandard="true">
      <Anzeige>true</Anzeige>
      <Kennung>BBFMOS.A.DE.EUR.IR.TOTAL.ISS.X</Kennung>
    </Zeitreihen>
    <Zeitreihen attributeAusStandard="true">
      <Anzeige>true</Anzeige>
      <Kennung>BBFMOS.A.DE.EUR.IS.MOS1.ISS.M</Kennung>
    </Zeitreihen>
    <Zeitreihen attributeAusStandard="true">
      <Anzeige>true</Anzeige>
      <Kennung>BBFMOS.A.DE.EUR.IS.MOS1.ISS.X</Kennung>
    </Zeitreihen>
    <Zeitreihen attributeAusStandard="true">
      <Anzeige>true</Anzeige>
      <Kennung>BBFMOS.A.DE.EUR.IS.MOS2.ISS.M</Kennung>
    </Zeitreihen>
    <Zeitreihen attributeAusStandard="true">
      <Anzeige>true</Anzeige>
      <Kennung>BBFMOS.A.DE.EUR.IS.MOS2.ISS.X</Kennung>
    </Zeitreihen>
    <Zeitreihen attributeAusStandard="true">
      <Anzeige>true</Anzeige>
      <Kennung>BBFMOS.A.DE.EUR.IS.MOS3.ISS.M</Kennung>
    </Zeitreihen>
    <Zeitreihen attributeAusStandard="true">
      <Anzeige>true</Anzeige>
      <Kennung>BBFMOS.A.DE.EUR.IS.MOS3.ISS.X</Kennung>
    </Zeitreihen>
    <Zeitreihen attributeAusStandard="true">
      <Anzeige>true</Anzeige>
      <Kennung>BBFMOS.A.DE.EUR.IS.MOS4.ISS.M</Kennung>
    </Zeitreihen>
    <Zeitreihen attributeAusStandard="true">
      <Anzeige>true</Anzeige>
      <Kennung>BBFMOS.A.DE.EUR.IS.MOS4.ISS.X</Kennung>
    </Zeitreihen>
    <Zeitreihen attributeAusStandard="true">
      <Anzeige>true</Anzeige>
      <Kennung>BBFMOS.A.DE.EUR.IS.TOTAL.ISS.M</Kennung>
    </Zeitreihen>
    <Zeitreihen attributeAusStandard="true">
      <Anzeige>true</Anzeige>
      <Kennung>BBFMOS.A.DE.EUR.IS.TOTAL.ISS.X</Kennung>
    </Zeitreihen>
    <Zeitreihen attributeAusStandard="true">
      <Anzeige>true</Anzeige>
      <Kennung>BBFMOS.A.DE.EUR.IT.MOS1.ISS.M</Kennung>
    </Zeitreihen>
    <Zeitreihen attributeAusStandard="true">
      <Anzeige>true</Anzeige>
      <Kennung>BBFMOS.A.DE.EUR.IT.MOS1.ISS.X</Kennung>
    </Zeitreihen>
    <Zeitreihen attributeAusStandard="true">
      <Anzeige>true</Anzeige>
      <Kennung>BBFMOS.A.DE.EUR.IT.MOS2.ISS.M</Kennung>
    </Zeitreihen>
    <Zeitreihen attributeAusStandard="true">
      <Anzeige>true</Anzeige>
      <Kennung>BBFMOS.A.DE.EUR.IT.MOS2.ISS.X</Kennung>
    </Zeitreihen>
    <Zeitreihen attributeAusStandard="true">
      <Anzeige>true</Anzeige>
      <Kennung>BBFMOS.A.DE.EUR.IT.MOS3.ISS.M</Kennung>
    </Zeitreihen>
    <Zeitreihen attributeAusStandard="true">
      <Anzeige>true</Anzeige>
      <Kennung>BBFMOS.A.DE.EUR.IT.MOS3.ISS.X</Kennung>
    </Zeitreihen>
    <Zeitreihen attributeAusStandard="true">
      <Anzeige>true</Anzeige>
      <Kennung>BBFMOS.A.DE.EUR.IT.MOS4.ISS.M</Kennung>
    </Zeitreihen>
    <Zeitreihen attributeAusStandard="true">
      <Anzeige>true</Anzeige>
      <Kennung>BBFMOS.A.DE.EUR.IT.MOS4.ISS.X</Kennung>
    </Zeitreihen>
    <Zeitreihen attributeAusStandard="true">
      <Anzeige>true</Anzeige>
      <Kennung>BBFMOS.A.DE.EUR.IT.TOTAL.ISS.M</Kennung>
    </Zeitreihen>
    <Zeitreihen attributeAusStandard="true">
      <Anzeige>true</Anzeige>
      <Kennung>BBFMOS.A.DE.EUR.IT.TOTAL.ISS.X</Kennung>
    </Zeitreihen>
    <Zeitreihen attributeAusStandard="true">
      <Anzeige>true</Anzeige>
      <Kennung>BBFMOS.A.DE.EUR.J9.MOS1.ISS.M</Kennung>
    </Zeitreihen>
    <Zeitreihen attributeAusStandard="true">
      <Anzeige>true</Anzeige>
      <Kennung>BBFMOS.A.DE.EUR.J9.MOS1.ISS.X</Kennung>
    </Zeitreihen>
    <Zeitreihen attributeAusStandard="true">
      <Anzeige>true</Anzeige>
      <Kennung>BBFMOS.A.DE.EUR.J9.MOS2.ISS.M</Kennung>
    </Zeitreihen>
    <Zeitreihen attributeAusStandard="true">
      <Anzeige>true</Anzeige>
      <Kennung>BBFMOS.A.DE.EUR.J9.MOS2.ISS.X</Kennung>
    </Zeitreihen>
    <Zeitreihen attributeAusStandard="true">
      <Anzeige>true</Anzeige>
      <Kennung>BBFMOS.A.DE.EUR.J9.MOS3.ISS.M</Kennung>
    </Zeitreihen>
    <Zeitreihen attributeAusStandard="true">
      <Anzeige>true</Anzeige>
      <Kennung>BBFMOS.A.DE.EUR.J9.MOS3.ISS.X</Kennung>
    </Zeitreihen>
    <Zeitreihen attributeAusStandard="true">
      <Anzeige>true</Anzeige>
      <Kennung>BBFMOS.A.DE.EUR.J9.MOS4.ISS.M</Kennung>
    </Zeitreihen>
    <Zeitreihen attributeAusStandard="true">
      <Anzeige>true</Anzeige>
      <Kennung>BBFMOS.A.DE.EUR.J9.MOS4.ISS.X</Kennung>
    </Zeitreihen>
    <Zeitreihen attributeAusStandard="true">
      <Anzeige>true</Anzeige>
      <Kennung>BBFMOS.A.DE.EUR.J9.TOTAL.ISS.M</Kennung>
    </Zeitreihen>
    <Zeitreihen attributeAusStandard="true">
      <Anzeige>true</Anzeige>
      <Kennung>BBFMOS.A.DE.EUR.J9.TOTAL.ISS.X</Kennung>
    </Zeitreihen>
    <Zeitreihen attributeAusStandard="true">
      <Anzeige>true</Anzeige>
      <Kennung>BBFMOS.A.DE.EUR.JE.MOS1.ISS.M</Kennung>
    </Zeitreihen>
    <Zeitreihen attributeAusStandard="true">
      <Anzeige>true</Anzeige>
      <Kennung>BBFMOS.A.DE.EUR.JE.MOS1.ISS.X</Kennung>
    </Zeitreihen>
    <Zeitreihen attributeAusStandard="true">
      <Anzeige>true</Anzeige>
      <Kennung>BBFMOS.A.DE.EUR.JE.MOS2.ISS.M</Kennung>
    </Zeitreihen>
    <Zeitreihen attributeAusStandard="true">
      <Anzeige>true</Anzeige>
      <Kennung>BBFMOS.A.DE.EUR.JE.MOS2.ISS.X</Kennung>
    </Zeitreihen>
    <Zeitreihen attributeAusStandard="true">
      <Anzeige>true</Anzeige>
      <Kennung>BBFMOS.A.DE.EUR.JE.MOS3.ISS.M</Kennung>
    </Zeitreihen>
    <Zeitreihen attributeAusStandard="true">
      <Anzeige>true</Anzeige>
      <Kennung>BBFMOS.A.DE.EUR.JE.MOS3.ISS.X</Kennung>
    </Zeitreihen>
    <Zeitreihen attributeAusStandard="true">
      <Anzeige>true</Anzeige>
      <Kennung>BBFMOS.A.DE.EUR.JE.MOS4.ISS.M</Kennung>
    </Zeitreihen>
    <Zeitreihen attributeAusStandard="true">
      <Anzeige>true</Anzeige>
      <Kennung>BBFMOS.A.DE.EUR.JE.MOS4.ISS.X</Kennung>
    </Zeitreihen>
    <Zeitreihen attributeAusStandard="true">
      <Anzeige>true</Anzeige>
      <Kennung>BBFMOS.A.DE.EUR.JE.TOTAL.ISS.M</Kennung>
    </Zeitreihen>
    <Zeitreihen attributeAusStandard="true">
      <Anzeige>true</Anzeige>
      <Kennung>BBFMOS.A.DE.EUR.JE.TOTAL.ISS.X</Kennung>
    </Zeitreihen>
    <Zeitreihen attributeAusStandard="true">
      <Anzeige>true</Anzeige>
      <Kennung>BBFMOS.A.DE.EUR.JM.MOS1.ISS.M</Kennung>
    </Zeitreihen>
    <Zeitreihen attributeAusStandard="true">
      <Anzeige>true</Anzeige>
      <Kennung>BBFMOS.A.DE.EUR.JM.MOS1.ISS.X</Kennung>
    </Zeitreihen>
    <Zeitreihen attributeAusStandard="true">
      <Anzeige>true</Anzeige>
      <Kennung>BBFMOS.A.DE.EUR.JM.MOS2.ISS.M</Kennung>
    </Zeitreihen>
    <Zeitreihen attributeAusStandard="true">
      <Anzeige>true</Anzeige>
      <Kennung>BBFMOS.A.DE.EUR.JM.MOS2.ISS.X</Kennung>
    </Zeitreihen>
    <Zeitreihen attributeAusStandard="true">
      <Anzeige>true</Anzeige>
      <Kennung>BBFMOS.A.DE.EUR.JM.MOS3.ISS.M</Kennung>
    </Zeitreihen>
    <Zeitreihen attributeAusStandard="true">
      <Anzeige>true</Anzeige>
      <Kennung>BBFMOS.A.DE.EUR.JM.MOS3.ISS.X</Kennung>
    </Zeitreihen>
    <Zeitreihen attributeAusStandard="true">
      <Anzeige>true</Anzeige>
      <Kennung>BBFMOS.A.DE.EUR.JM.MOS4.ISS.M</Kennung>
    </Zeitreihen>
    <Zeitreihen attributeAusStandard="true">
      <Anzeige>true</Anzeige>
      <Kennung>BBFMOS.A.DE.EUR.JM.MOS4.ISS.X</Kennung>
    </Zeitreihen>
    <Zeitreihen attributeAusStandard="true">
      <Anzeige>true</Anzeige>
      <Kennung>BBFMOS.A.DE.EUR.JM.TOTAL.ISS.M</Kennung>
    </Zeitreihen>
    <Zeitreihen attributeAusStandard="true">
      <Anzeige>true</Anzeige>
      <Kennung>BBFMOS.A.DE.EUR.JM.TOTAL.ISS.X</Kennung>
    </Zeitreihen>
    <Zeitreihen attributeAusStandard="true">
      <Anzeige>true</Anzeige>
      <Kennung>BBFMOS.A.DE.EUR.JO.MOS1.ISS.M</Kennung>
    </Zeitreihen>
    <Zeitreihen attributeAusStandard="true">
      <Anzeige>true</Anzeige>
      <Kennung>BBFMOS.A.DE.EUR.JO.MOS1.ISS.X</Kennung>
    </Zeitreihen>
    <Zeitreihen attributeAusStandard="true">
      <Anzeige>true</Anzeige>
      <Kennung>BBFMOS.A.DE.EUR.JO.MOS2.ISS.M</Kennung>
    </Zeitreihen>
    <Zeitreihen attributeAusStandard="true">
      <Anzeige>true</Anzeige>
      <Kennung>BBFMOS.A.DE.EUR.JO.MOS2.ISS.X</Kennung>
    </Zeitreihen>
    <Zeitreihen attributeAusStandard="true">
      <Anzeige>true</Anzeige>
      <Kennung>BBFMOS.A.DE.EUR.JO.MOS3.ISS.M</Kennung>
    </Zeitreihen>
    <Zeitreihen attributeAusStandard="true">
      <Anzeige>true</Anzeige>
      <Kennung>BBFMOS.A.DE.EUR.JO.MOS3.ISS.X</Kennung>
    </Zeitreihen>
    <Zeitreihen attributeAusStandard="true">
      <Anzeige>true</Anzeige>
      <Kennung>BBFMOS.A.DE.EUR.JO.MOS4.ISS.M</Kennung>
    </Zeitreihen>
    <Zeitreihen attributeAusStandard="true">
      <Anzeige>true</Anzeige>
      <Kennung>BBFMOS.A.DE.EUR.JO.MOS4.ISS.X</Kennung>
    </Zeitreihen>
    <Zeitreihen attributeAusStandard="true">
      <Anzeige>true</Anzeige>
      <Kennung>BBFMOS.A.DE.EUR.JO.TOTAL.ISS.M</Kennung>
    </Zeitreihen>
    <Zeitreihen attributeAusStandard="true">
      <Anzeige>true</Anzeige>
      <Kennung>BBFMOS.A.DE.EUR.JO.TOTAL.ISS.X</Kennung>
    </Zeitreihen>
    <Zeitreihen attributeAusStandard="true">
      <Anzeige>true</Anzeige>
      <Kennung>BBFMOS.A.DE.EUR.JP.MOS1.ISS.M</Kennung>
    </Zeitreihen>
    <Zeitreihen attributeAusStandard="true">
      <Anzeige>true</Anzeige>
      <Kennung>BBFMOS.A.DE.EUR.JP.MOS1.ISS.X</Kennung>
    </Zeitreihen>
    <Zeitreihen attributeAusStandard="true">
      <Anzeige>true</Anzeige>
      <Kennung>BBFMOS.A.DE.EUR.JP.MOS2.ISS.M</Kennung>
    </Zeitreihen>
    <Zeitreihen attributeAusStandard="true">
      <Anzeige>true</Anzeige>
      <Kennung>BBFMOS.A.DE.EUR.JP.MOS2.ISS.X</Kennung>
    </Zeitreihen>
    <Zeitreihen attributeAusStandard="true">
      <Anzeige>true</Anzeige>
      <Kennung>BBFMOS.A.DE.EUR.JP.MOS3.ISS.M</Kennung>
    </Zeitreihen>
    <Zeitreihen attributeAusStandard="true">
      <Anzeige>true</Anzeige>
      <Kennung>BBFMOS.A.DE.EUR.JP.MOS3.ISS.X</Kennung>
    </Zeitreihen>
    <Zeitreihen attributeAusStandard="true">
      <Anzeige>true</Anzeige>
      <Kennung>BBFMOS.A.DE.EUR.JP.MOS4.ISS.M</Kennung>
    </Zeitreihen>
    <Zeitreihen attributeAusStandard="true">
      <Anzeige>true</Anzeige>
      <Kennung>BBFMOS.A.DE.EUR.JP.MOS4.ISS.X</Kennung>
    </Zeitreihen>
    <Zeitreihen attributeAusStandard="true">
      <Anzeige>true</Anzeige>
      <Kennung>BBFMOS.A.DE.EUR.JP.TOTAL.ISS.M</Kennung>
    </Zeitreihen>
    <Zeitreihen attributeAusStandard="true">
      <Anzeige>true</Anzeige>
      <Kennung>BBFMOS.A.DE.EUR.JP.TOTAL.ISS.X</Kennung>
    </Zeitreihen>
    <Zeitreihen attributeAusStandard="true">
      <Anzeige>true</Anzeige>
      <Kennung>BBFMOS.A.DE.EUR.KE.MOS1.ISS.M</Kennung>
    </Zeitreihen>
    <Zeitreihen attributeAusStandard="true">
      <Anzeige>true</Anzeige>
      <Kennung>BBFMOS.A.DE.EUR.KE.MOS1.ISS.X</Kennung>
    </Zeitreihen>
    <Zeitreihen attributeAusStandard="true">
      <Anzeige>true</Anzeige>
      <Kennung>BBFMOS.A.DE.EUR.KE.MOS2.ISS.M</Kennung>
    </Zeitreihen>
    <Zeitreihen attributeAusStandard="true">
      <Anzeige>true</Anzeige>
      <Kennung>BBFMOS.A.DE.EUR.KE.MOS2.ISS.X</Kennung>
    </Zeitreihen>
    <Zeitreihen attributeAusStandard="true">
      <Anzeige>true</Anzeige>
      <Kennung>BBFMOS.A.DE.EUR.KE.MOS3.ISS.M</Kennung>
    </Zeitreihen>
    <Zeitreihen attributeAusStandard="true">
      <Anzeige>true</Anzeige>
      <Kennung>BBFMOS.A.DE.EUR.KE.MOS3.ISS.X</Kennung>
    </Zeitreihen>
    <Zeitreihen attributeAusStandard="true">
      <Anzeige>true</Anzeige>
      <Kennung>BBFMOS.A.DE.EUR.KE.MOS4.ISS.M</Kennung>
    </Zeitreihen>
    <Zeitreihen attributeAusStandard="true">
      <Anzeige>true</Anzeige>
      <Kennung>BBFMOS.A.DE.EUR.KE.MOS4.ISS.X</Kennung>
    </Zeitreihen>
    <Zeitreihen attributeAusStandard="true">
      <Anzeige>true</Anzeige>
      <Kennung>BBFMOS.A.DE.EUR.KE.TOTAL.ISS.M</Kennung>
    </Zeitreihen>
    <Zeitreihen attributeAusStandard="true">
      <Anzeige>true</Anzeige>
      <Kennung>BBFMOS.A.DE.EUR.KE.TOTAL.ISS.X</Kennung>
    </Zeitreihen>
    <Zeitreihen attributeAusStandard="true">
      <Anzeige>true</Anzeige>
      <Kennung>BBFMOS.A.DE.EUR.KG.MOS1.ISS.M</Kennung>
    </Zeitreihen>
    <Zeitreihen attributeAusStandard="true">
      <Anzeige>true</Anzeige>
      <Kennung>BBFMOS.A.DE.EUR.KG.MOS1.ISS.X</Kennung>
    </Zeitreihen>
    <Zeitreihen attributeAusStandard="true">
      <Anzeige>true</Anzeige>
      <Kennung>BBFMOS.A.DE.EUR.KG.MOS2.ISS.M</Kennung>
    </Zeitreihen>
    <Zeitreihen attributeAusStandard="true">
      <Anzeige>true</Anzeige>
      <Kennung>BBFMOS.A.DE.EUR.KG.MOS2.ISS.X</Kennung>
    </Zeitreihen>
    <Zeitreihen attributeAusStandard="true">
      <Anzeige>true</Anzeige>
      <Kennung>BBFMOS.A.DE.EUR.KG.MOS3.ISS.M</Kennung>
    </Zeitreihen>
    <Zeitreihen attributeAusStandard="true">
      <Anzeige>true</Anzeige>
      <Kennung>BBFMOS.A.DE.EUR.KG.MOS3.ISS.X</Kennung>
    </Zeitreihen>
    <Zeitreihen attributeAusStandard="true">
      <Anzeige>true</Anzeige>
      <Kennung>BBFMOS.A.DE.EUR.KG.MOS4.ISS.M</Kennung>
    </Zeitreihen>
    <Zeitreihen attributeAusStandard="true">
      <Anzeige>true</Anzeige>
      <Kennung>BBFMOS.A.DE.EUR.KG.MOS4.ISS.X</Kennung>
    </Zeitreihen>
    <Zeitreihen attributeAusStandard="true">
      <Anzeige>true</Anzeige>
      <Kennung>BBFMOS.A.DE.EUR.KG.TOTAL.ISS.M</Kennung>
    </Zeitreihen>
    <Zeitreihen attributeAusStandard="true">
      <Anzeige>true</Anzeige>
      <Kennung>BBFMOS.A.DE.EUR.KG.TOTAL.ISS.X</Kennung>
    </Zeitreihen>
    <Zeitreihen attributeAusStandard="true">
      <Anzeige>true</Anzeige>
      <Kennung>BBFMOS.A.DE.EUR.KH.MOS1.ISS.M</Kennung>
    </Zeitreihen>
    <Zeitreihen attributeAusStandard="true">
      <Anzeige>true</Anzeige>
      <Kennung>BBFMOS.A.DE.EUR.KH.MOS1.ISS.X</Kennung>
    </Zeitreihen>
    <Zeitreihen attributeAusStandard="true">
      <Anzeige>true</Anzeige>
      <Kennung>BBFMOS.A.DE.EUR.KH.MOS2.ISS.M</Kennung>
    </Zeitreihen>
    <Zeitreihen attributeAusStandard="true">
      <Anzeige>true</Anzeige>
      <Kennung>BBFMOS.A.DE.EUR.KH.MOS2.ISS.X</Kennung>
    </Zeitreihen>
    <Zeitreihen attributeAusStandard="true">
      <Anzeige>true</Anzeige>
      <Kennung>BBFMOS.A.DE.EUR.KH.MOS3.ISS.M</Kennung>
    </Zeitreihen>
    <Zeitreihen attributeAusStandard="true">
      <Anzeige>true</Anzeige>
      <Kennung>BBFMOS.A.DE.EUR.KH.MOS3.ISS.X</Kennung>
    </Zeitreihen>
    <Zeitreihen attributeAusStandard="true">
      <Anzeige>true</Anzeige>
      <Kennung>BBFMOS.A.DE.EUR.KH.MOS4.ISS.M</Kennung>
    </Zeitreihen>
    <Zeitreihen attributeAusStandard="true">
      <Anzeige>true</Anzeige>
      <Kennung>BBFMOS.A.DE.EUR.KH.MOS4.ISS.X</Kennung>
    </Zeitreihen>
    <Zeitreihen attributeAusStandard="true">
      <Anzeige>true</Anzeige>
      <Kennung>BBFMOS.A.DE.EUR.KH.TOTAL.ISS.M</Kennung>
    </Zeitreihen>
    <Zeitreihen attributeAusStandard="true">
      <Anzeige>true</Anzeige>
      <Kennung>BBFMOS.A.DE.EUR.KH.TOTAL.ISS.X</Kennung>
    </Zeitreihen>
    <Zeitreihen attributeAusStandard="true">
      <Anzeige>true</Anzeige>
      <Kennung>BBFMOS.A.DE.EUR.KI.MOS1.ISS.M</Kennung>
    </Zeitreihen>
    <Zeitreihen attributeAusStandard="true">
      <Anzeige>true</Anzeige>
      <Kennung>BBFMOS.A.DE.EUR.KI.MOS1.ISS.X</Kennung>
    </Zeitreihen>
    <Zeitreihen attributeAusStandard="true">
      <Anzeige>true</Anzeige>
      <Kennung>BBFMOS.A.DE.EUR.KI.MOS2.ISS.M</Kennung>
    </Zeitreihen>
    <Zeitreihen attributeAusStandard="true">
      <Anzeige>true</Anzeige>
      <Kennung>BBFMOS.A.DE.EUR.KI.MOS2.ISS.X</Kennung>
    </Zeitreihen>
    <Zeitreihen attributeAusStandard="true">
      <Anzeige>true</Anzeige>
      <Kennung>BBFMOS.A.DE.EUR.KI.MOS3.ISS.M</Kennung>
    </Zeitreihen>
    <Zeitreihen attributeAusStandard="true">
      <Anzeige>true</Anzeige>
      <Kennung>BBFMOS.A.DE.EUR.KI.MOS3.ISS.X</Kennung>
    </Zeitreihen>
    <Zeitreihen attributeAusStandard="true">
      <Anzeige>true</Anzeige>
      <Kennung>BBFMOS.A.DE.EUR.KI.MOS4.ISS.M</Kennung>
    </Zeitreihen>
    <Zeitreihen attributeAusStandard="true">
      <Anzeige>true</Anzeige>
      <Kennung>BBFMOS.A.DE.EUR.KI.MOS4.ISS.X</Kennung>
    </Zeitreihen>
    <Zeitreihen attributeAusStandard="true">
      <Anzeige>true</Anzeige>
      <Kennung>BBFMOS.A.DE.EUR.KI.TOTAL.ISS.M</Kennung>
    </Zeitreihen>
    <Zeitreihen attributeAusStandard="true">
      <Anzeige>true</Anzeige>
      <Kennung>BBFMOS.A.DE.EUR.KI.TOTAL.ISS.X</Kennung>
    </Zeitreihen>
    <Zeitreihen attributeAusStandard="true">
      <Anzeige>true</Anzeige>
      <Kennung>BBFMOS.A.DE.EUR.KM.MOS1.ISS.M</Kennung>
    </Zeitreihen>
    <Zeitreihen attributeAusStandard="true">
      <Anzeige>true</Anzeige>
      <Kennung>BBFMOS.A.DE.EUR.KM.MOS1.ISS.X</Kennung>
    </Zeitreihen>
    <Zeitreihen attributeAusStandard="true">
      <Anzeige>true</Anzeige>
      <Kennung>BBFMOS.A.DE.EUR.KM.MOS2.ISS.M</Kennung>
    </Zeitreihen>
    <Zeitreihen attributeAusStandard="true">
      <Anzeige>true</Anzeige>
      <Kennung>BBFMOS.A.DE.EUR.KM.MOS2.ISS.X</Kennung>
    </Zeitreihen>
    <Zeitreihen attributeAusStandard="true">
      <Anzeige>true</Anzeige>
      <Kennung>BBFMOS.A.DE.EUR.KM.MOS3.ISS.M</Kennung>
    </Zeitreihen>
    <Zeitreihen attributeAusStandard="true">
      <Anzeige>true</Anzeige>
      <Kennung>BBFMOS.A.DE.EUR.KM.MOS3.ISS.X</Kennung>
    </Zeitreihen>
    <Zeitreihen attributeAusStandard="true">
      <Anzeige>true</Anzeige>
      <Kennung>BBFMOS.A.DE.EUR.KM.MOS4.ISS.M</Kennung>
    </Zeitreihen>
    <Zeitreihen attributeAusStandard="true">
      <Anzeige>true</Anzeige>
      <Kennung>BBFMOS.A.DE.EUR.KM.MOS4.ISS.X</Kennung>
    </Zeitreihen>
    <Zeitreihen attributeAusStandard="true">
      <Anzeige>true</Anzeige>
      <Kennung>BBFMOS.A.DE.EUR.KM.TOTAL.ISS.M</Kennung>
    </Zeitreihen>
    <Zeitreihen attributeAusStandard="true">
      <Anzeige>true</Anzeige>
      <Kennung>BBFMOS.A.DE.EUR.KM.TOTAL.ISS.X</Kennung>
    </Zeitreihen>
    <Zeitreihen attributeAusStandard="true">
      <Anzeige>true</Anzeige>
      <Kennung>BBFMOS.A.DE.EUR.KN.MOS1.ISS.M</Kennung>
    </Zeitreihen>
    <Zeitreihen attributeAusStandard="true">
      <Anzeige>true</Anzeige>
      <Kennung>BBFMOS.A.DE.EUR.KN.MOS1.ISS.X</Kennung>
    </Zeitreihen>
    <Zeitreihen attributeAusStandard="true">
      <Anzeige>true</Anzeige>
      <Kennung>BBFMOS.A.DE.EUR.KN.MOS2.ISS.M</Kennung>
    </Zeitreihen>
    <Zeitreihen attributeAusStandard="true">
      <Anzeige>true</Anzeige>
      <Kennung>BBFMOS.A.DE.EUR.KN.MOS2.ISS.X</Kennung>
    </Zeitreihen>
    <Zeitreihen attributeAusStandard="true">
      <Anzeige>true</Anzeige>
      <Kennung>BBFMOS.A.DE.EUR.KN.MOS3.ISS.M</Kennung>
    </Zeitreihen>
    <Zeitreihen attributeAusStandard="true">
      <Anzeige>true</Anzeige>
      <Kennung>BBFMOS.A.DE.EUR.KN.MOS3.ISS.X</Kennung>
    </Zeitreihen>
    <Zeitreihen attributeAusStandard="true">
      <Anzeige>true</Anzeige>
      <Kennung>BBFMOS.A.DE.EUR.KN.MOS4.ISS.M</Kennung>
    </Zeitreihen>
    <Zeitreihen attributeAusStandard="true">
      <Anzeige>true</Anzeige>
      <Kennung>BBFMOS.A.DE.EUR.KN.MOS4.ISS.X</Kennung>
    </Zeitreihen>
    <Zeitreihen attributeAusStandard="true">
      <Anzeige>true</Anzeige>
      <Kennung>BBFMOS.A.DE.EUR.KN.TOTAL.ISS.M</Kennung>
    </Zeitreihen>
    <Zeitreihen attributeAusStandard="true">
      <Anzeige>true</Anzeige>
      <Kennung>BBFMOS.A.DE.EUR.KN.TOTAL.ISS.X</Kennung>
    </Zeitreihen>
    <Zeitreihen attributeAusStandard="true">
      <Anzeige>true</Anzeige>
      <Kennung>BBFMOS.A.DE.EUR.KP.MOS1.ISS.M</Kennung>
    </Zeitreihen>
    <Zeitreihen attributeAusStandard="true">
      <Anzeige>true</Anzeige>
      <Kennung>BBFMOS.A.DE.EUR.KP.MOS1.ISS.X</Kennung>
    </Zeitreihen>
    <Zeitreihen attributeAusStandard="true">
      <Anzeige>true</Anzeige>
      <Kennung>BBFMOS.A.DE.EUR.KP.MOS2.ISS.M</Kennung>
    </Zeitreihen>
    <Zeitreihen attributeAusStandard="true">
      <Anzeige>true</Anzeige>
      <Kennung>BBFMOS.A.DE.EUR.KP.MOS2.ISS.X</Kennung>
    </Zeitreihen>
    <Zeitreihen attributeAusStandard="true">
      <Anzeige>true</Anzeige>
      <Kennung>BBFMOS.A.DE.EUR.KP.MOS3.ISS.M</Kennung>
    </Zeitreihen>
    <Zeitreihen attributeAusStandard="true">
      <Anzeige>true</Anzeige>
      <Kennung>BBFMOS.A.DE.EUR.KP.MOS3.ISS.X</Kennung>
    </Zeitreihen>
    <Zeitreihen attributeAusStandard="true">
      <Anzeige>true</Anzeige>
      <Kennung>BBFMOS.A.DE.EUR.KP.MOS4.ISS.M</Kennung>
    </Zeitreihen>
    <Zeitreihen attributeAusStandard="true">
      <Anzeige>true</Anzeige>
      <Kennung>BBFMOS.A.DE.EUR.KP.MOS4.ISS.X</Kennung>
    </Zeitreihen>
    <Zeitreihen attributeAusStandard="true">
      <Anzeige>true</Anzeige>
      <Kennung>BBFMOS.A.DE.EUR.KP.TOTAL.ISS.M</Kennung>
    </Zeitreihen>
    <Zeitreihen attributeAusStandard="true">
      <Anzeige>true</Anzeige>
      <Kennung>BBFMOS.A.DE.EUR.KP.TOTAL.ISS.X</Kennung>
    </Zeitreihen>
    <Zeitreihen attributeAusStandard="true">
      <Anzeige>true</Anzeige>
      <Kennung>BBFMOS.A.DE.EUR.KR.MOS1.ISS.M</Kennung>
    </Zeitreihen>
    <Zeitreihen attributeAusStandard="true">
      <Anzeige>true</Anzeige>
      <Kennung>BBFMOS.A.DE.EUR.KR.MOS1.ISS.X</Kennung>
    </Zeitreihen>
    <Zeitreihen attributeAusStandard="true">
      <Anzeige>true</Anzeige>
      <Kennung>BBFMOS.A.DE.EUR.KR.MOS2.ISS.M</Kennung>
    </Zeitreihen>
    <Zeitreihen attributeAusStandard="true">
      <Anzeige>true</Anzeige>
      <Kennung>BBFMOS.A.DE.EUR.KR.MOS2.ISS.X</Kennung>
    </Zeitreihen>
    <Zeitreihen attributeAusStandard="true">
      <Anzeige>true</Anzeige>
      <Kennung>BBFMOS.A.DE.EUR.KR.MOS3.ISS.M</Kennung>
    </Zeitreihen>
    <Zeitreihen attributeAusStandard="true">
      <Anzeige>true</Anzeige>
      <Kennung>BBFMOS.A.DE.EUR.KR.MOS3.ISS.X</Kennung>
    </Zeitreihen>
    <Zeitreihen attributeAusStandard="true">
      <Anzeige>true</Anzeige>
      <Kennung>BBFMOS.A.DE.EUR.KR.MOS4.ISS.M</Kennung>
    </Zeitreihen>
    <Zeitreihen attributeAusStandard="true">
      <Anzeige>true</Anzeige>
      <Kennung>BBFMOS.A.DE.EUR.KR.MOS4.ISS.X</Kennung>
    </Zeitreihen>
    <Zeitreihen attributeAusStandard="true">
      <Anzeige>true</Anzeige>
      <Kennung>BBFMOS.A.DE.EUR.KR.TOTAL.ISS.M</Kennung>
    </Zeitreihen>
    <Zeitreihen attributeAusStandard="true">
      <Anzeige>true</Anzeige>
      <Kennung>BBFMOS.A.DE.EUR.KR.TOTAL.ISS.X</Kennung>
    </Zeitreihen>
    <Zeitreihen attributeAusStandard="true">
      <Anzeige>true</Anzeige>
      <Kennung>BBFMOS.A.DE.EUR.KW.MOS1.ISS.M</Kennung>
    </Zeitreihen>
    <Zeitreihen attributeAusStandard="true">
      <Anzeige>true</Anzeige>
      <Kennung>BBFMOS.A.DE.EUR.KW.MOS1.ISS.X</Kennung>
    </Zeitreihen>
    <Zeitreihen attributeAusStandard="true">
      <Anzeige>true</Anzeige>
      <Kennung>BBFMOS.A.DE.EUR.KW.MOS2.ISS.M</Kennung>
    </Zeitreihen>
    <Zeitreihen attributeAusStandard="true">
      <Anzeige>true</Anzeige>
      <Kennung>BBFMOS.A.DE.EUR.KW.MOS2.ISS.X</Kennung>
    </Zeitreihen>
    <Zeitreihen attributeAusStandard="true">
      <Anzeige>true</Anzeige>
      <Kennung>BBFMOS.A.DE.EUR.KW.MOS3.ISS.M</Kennung>
    </Zeitreihen>
    <Zeitreihen attributeAusStandard="true">
      <Anzeige>true</Anzeige>
      <Kennung>BBFMOS.A.DE.EUR.KW.MOS3.ISS.X</Kennung>
    </Zeitreihen>
    <Zeitreihen attributeAusStandard="true">
      <Anzeige>true</Anzeige>
      <Kennung>BBFMOS.A.DE.EUR.KW.MOS4.ISS.M</Kennung>
    </Zeitreihen>
    <Zeitreihen attributeAusStandard="true">
      <Anzeige>true</Anzeige>
      <Kennung>BBFMOS.A.DE.EUR.KW.MOS4.ISS.X</Kennung>
    </Zeitreihen>
    <Zeitreihen attributeAusStandard="true">
      <Anzeige>true</Anzeige>
      <Kennung>BBFMOS.A.DE.EUR.KW.TOTAL.ISS.M</Kennung>
    </Zeitreihen>
    <Zeitreihen attributeAusStandard="true">
      <Anzeige>true</Anzeige>
      <Kennung>BBFMOS.A.DE.EUR.KW.TOTAL.ISS.X</Kennung>
    </Zeitreihen>
    <Zeitreihen attributeAusStandard="true">
      <Anzeige>true</Anzeige>
      <Kennung>BBFMOS.A.DE.EUR.KY.MOS1.ISS.M</Kennung>
    </Zeitreihen>
    <Zeitreihen attributeAusStandard="true">
      <Anzeige>true</Anzeige>
      <Kennung>BBFMOS.A.DE.EUR.KY.MOS1.ISS.X</Kennung>
    </Zeitreihen>
    <Zeitreihen attributeAusStandard="true">
      <Anzeige>true</Anzeige>
      <Kennung>BBFMOS.A.DE.EUR.KY.MOS2.ISS.M</Kennung>
    </Zeitreihen>
    <Zeitreihen attributeAusStandard="true">
      <Anzeige>true</Anzeige>
      <Kennung>BBFMOS.A.DE.EUR.KY.MOS2.ISS.X</Kennung>
    </Zeitreihen>
    <Zeitreihen attributeAusStandard="true">
      <Anzeige>true</Anzeige>
      <Kennung>BBFMOS.A.DE.EUR.KY.MOS3.ISS.M</Kennung>
    </Zeitreihen>
    <Zeitreihen attributeAusStandard="true">
      <Anzeige>true</Anzeige>
      <Kennung>BBFMOS.A.DE.EUR.KY.MOS3.ISS.X</Kennung>
    </Zeitreihen>
    <Zeitreihen attributeAusStandard="true">
      <Anzeige>true</Anzeige>
      <Kennung>BBFMOS.A.DE.EUR.KY.MOS4.ISS.M</Kennung>
    </Zeitreihen>
    <Zeitreihen attributeAusStandard="true">
      <Anzeige>true</Anzeige>
      <Kennung>BBFMOS.A.DE.EUR.KY.MOS4.ISS.X</Kennung>
    </Zeitreihen>
    <Zeitreihen attributeAusStandard="true">
      <Anzeige>true</Anzeige>
      <Kennung>BBFMOS.A.DE.EUR.KY.TOTAL.ISS.M</Kennung>
    </Zeitreihen>
    <Zeitreihen attributeAusStandard="true">
      <Anzeige>true</Anzeige>
      <Kennung>BBFMOS.A.DE.EUR.KY.TOTAL.ISS.X</Kennung>
    </Zeitreihen>
    <Zeitreihen attributeAusStandard="true">
      <Anzeige>true</Anzeige>
      <Kennung>BBFMOS.A.DE.EUR.KZ.MOS1.ISS.M</Kennung>
    </Zeitreihen>
    <Zeitreihen attributeAusStandard="true">
      <Anzeige>true</Anzeige>
      <Kennung>BBFMOS.A.DE.EUR.KZ.MOS1.ISS.X</Kennung>
    </Zeitreihen>
    <Zeitreihen attributeAusStandard="true">
      <Anzeige>true</Anzeige>
      <Kennung>BBFMOS.A.DE.EUR.KZ.MOS2.ISS.M</Kennung>
    </Zeitreihen>
    <Zeitreihen attributeAusStandard="true">
      <Anzeige>true</Anzeige>
      <Kennung>BBFMOS.A.DE.EUR.KZ.MOS2.ISS.X</Kennung>
    </Zeitreihen>
    <Zeitreihen attributeAusStandard="true">
      <Anzeige>true</Anzeige>
      <Kennung>BBFMOS.A.DE.EUR.KZ.MOS3.ISS.M</Kennung>
    </Zeitreihen>
    <Zeitreihen attributeAusStandard="true">
      <Anzeige>true</Anzeige>
      <Kennung>BBFMOS.A.DE.EUR.KZ.MOS3.ISS.X</Kennung>
    </Zeitreihen>
    <Zeitreihen attributeAusStandard="true">
      <Anzeige>true</Anzeige>
      <Kennung>BBFMOS.A.DE.EUR.KZ.MOS4.ISS.M</Kennung>
    </Zeitreihen>
    <Zeitreihen attributeAusStandard="true">
      <Anzeige>true</Anzeige>
      <Kennung>BBFMOS.A.DE.EUR.KZ.MOS4.ISS.X</Kennung>
    </Zeitreihen>
    <Zeitreihen attributeAusStandard="true">
      <Anzeige>true</Anzeige>
      <Kennung>BBFMOS.A.DE.EUR.KZ.TOTAL.ISS.M</Kennung>
    </Zeitreihen>
    <Zeitreihen attributeAusStandard="true">
      <Anzeige>true</Anzeige>
      <Kennung>BBFMOS.A.DE.EUR.KZ.TOTAL.ISS.X</Kennung>
    </Zeitreihen>
    <Zeitreihen attributeAusStandard="true">
      <Anzeige>true</Anzeige>
      <Kennung>BBFMOS.A.DE.EUR.LA.MOS1.ISS.M</Kennung>
    </Zeitreihen>
    <Zeitreihen attributeAusStandard="true">
      <Anzeige>true</Anzeige>
      <Kennung>BBFMOS.A.DE.EUR.LA.MOS1.ISS.X</Kennung>
    </Zeitreihen>
    <Zeitreihen attributeAusStandard="true">
      <Anzeige>true</Anzeige>
      <Kennung>BBFMOS.A.DE.EUR.LA.MOS2.ISS.M</Kennung>
    </Zeitreihen>
    <Zeitreihen attributeAusStandard="true">
      <Anzeige>true</Anzeige>
      <Kennung>BBFMOS.A.DE.EUR.LA.MOS2.ISS.X</Kennung>
    </Zeitreihen>
    <Zeitreihen attributeAusStandard="true">
      <Anzeige>true</Anzeige>
      <Kennung>BBFMOS.A.DE.EUR.LA.MOS3.ISS.M</Kennung>
    </Zeitreihen>
    <Zeitreihen attributeAusStandard="true">
      <Anzeige>true</Anzeige>
      <Kennung>BBFMOS.A.DE.EUR.LA.MOS3.ISS.X</Kennung>
    </Zeitreihen>
    <Zeitreihen attributeAusStandard="true">
      <Anzeige>true</Anzeige>
      <Kennung>BBFMOS.A.DE.EUR.LA.MOS4.ISS.M</Kennung>
    </Zeitreihen>
    <Zeitreihen attributeAusStandard="true">
      <Anzeige>true</Anzeige>
      <Kennung>BBFMOS.A.DE.EUR.LA.MOS4.ISS.X</Kennung>
    </Zeitreihen>
    <Zeitreihen attributeAusStandard="true">
      <Anzeige>true</Anzeige>
      <Kennung>BBFMOS.A.DE.EUR.LA.TOTAL.ISS.M</Kennung>
    </Zeitreihen>
    <Zeitreihen attributeAusStandard="true">
      <Anzeige>true</Anzeige>
      <Kennung>BBFMOS.A.DE.EUR.LA.TOTAL.ISS.X</Kennung>
    </Zeitreihen>
    <Zeitreihen attributeAusStandard="true">
      <Anzeige>true</Anzeige>
      <Kennung>BBFMOS.A.DE.EUR.LB.MOS1.ISS.M</Kennung>
    </Zeitreihen>
    <Zeitreihen attributeAusStandard="true">
      <Anzeige>true</Anzeige>
      <Kennung>BBFMOS.A.DE.EUR.LB.MOS1.ISS.X</Kennung>
    </Zeitreihen>
    <Zeitreihen attributeAusStandard="true">
      <Anzeige>true</Anzeige>
      <Kennung>BBFMOS.A.DE.EUR.LB.MOS2.ISS.M</Kennung>
    </Zeitreihen>
    <Zeitreihen attributeAusStandard="true">
      <Anzeige>true</Anzeige>
      <Kennung>BBFMOS.A.DE.EUR.LB.MOS2.ISS.X</Kennung>
    </Zeitreihen>
    <Zeitreihen attributeAusStandard="true">
      <Anzeige>true</Anzeige>
      <Kennung>BBFMOS.A.DE.EUR.LB.MOS3.ISS.M</Kennung>
    </Zeitreihen>
    <Zeitreihen attributeAusStandard="true">
      <Anzeige>true</Anzeige>
      <Kennung>BBFMOS.A.DE.EUR.LB.MOS3.ISS.X</Kennung>
    </Zeitreihen>
    <Zeitreihen attributeAusStandard="true">
      <Anzeige>true</Anzeige>
      <Kennung>BBFMOS.A.DE.EUR.LB.MOS4.ISS.M</Kennung>
    </Zeitreihen>
    <Zeitreihen attributeAusStandard="true">
      <Anzeige>true</Anzeige>
      <Kennung>BBFMOS.A.DE.EUR.LB.MOS4.ISS.X</Kennung>
    </Zeitreihen>
    <Zeitreihen attributeAusStandard="true">
      <Anzeige>true</Anzeige>
      <Kennung>BBFMOS.A.DE.EUR.LB.TOTAL.ISS.M</Kennung>
    </Zeitreihen>
    <Zeitreihen attributeAusStandard="true">
      <Anzeige>true</Anzeige>
      <Kennung>BBFMOS.A.DE.EUR.LB.TOTAL.ISS.X</Kennung>
    </Zeitreihen>
    <Zeitreihen attributeAusStandard="true">
      <Anzeige>true</Anzeige>
      <Kennung>BBFMOS.A.DE.EUR.LC.MOS1.ISS.M</Kennung>
    </Zeitreihen>
    <Zeitreihen attributeAusStandard="true">
      <Anzeige>true</Anzeige>
      <Kennung>BBFMOS.A.DE.EUR.LC.MOS1.ISS.X</Kennung>
    </Zeitreihen>
    <Zeitreihen attributeAusStandard="true">
      <Anzeige>true</Anzeige>
      <Kennung>BBFMOS.A.DE.EUR.LC.MOS2.ISS.M</Kennung>
    </Zeitreihen>
    <Zeitreihen attributeAusStandard="true">
      <Anzeige>true</Anzeige>
      <Kennung>BBFMOS.A.DE.EUR.LC.MOS2.ISS.X</Kennung>
    </Zeitreihen>
    <Zeitreihen attributeAusStandard="true">
      <Anzeige>true</Anzeige>
      <Kennung>BBFMOS.A.DE.EUR.LC.MOS3.ISS.M</Kennung>
    </Zeitreihen>
    <Zeitreihen attributeAusStandard="true">
      <Anzeige>true</Anzeige>
      <Kennung>BBFMOS.A.DE.EUR.LC.MOS3.ISS.X</Kennung>
    </Zeitreihen>
    <Zeitreihen attributeAusStandard="true">
      <Anzeige>true</Anzeige>
      <Kennung>BBFMOS.A.DE.EUR.LC.MOS4.ISS.M</Kennung>
    </Zeitreihen>
    <Zeitreihen attributeAusStandard="true">
      <Anzeige>true</Anzeige>
      <Kennung>BBFMOS.A.DE.EUR.LC.MOS4.ISS.X</Kennung>
    </Zeitreihen>
    <Zeitreihen attributeAusStandard="true">
      <Anzeige>true</Anzeige>
      <Kennung>BBFMOS.A.DE.EUR.LC.TOTAL.ISS.M</Kennung>
    </Zeitreihen>
    <Zeitreihen attributeAusStandard="true">
      <Anzeige>true</Anzeige>
      <Kennung>BBFMOS.A.DE.EUR.LC.TOTAL.ISS.X</Kennung>
    </Zeitreihen>
    <Zeitreihen attributeAusStandard="true">
      <Anzeige>true</Anzeige>
      <Kennung>BBFMOS.A.DE.EUR.LI.MOS1.ISS.M</Kennung>
    </Zeitreihen>
    <Zeitreihen attributeAusStandard="true">
      <Anzeige>true</Anzeige>
      <Kennung>BBFMOS.A.DE.EUR.LI.MOS1.ISS.X</Kennung>
    </Zeitreihen>
    <Zeitreihen attributeAusStandard="true">
      <Anzeige>true</Anzeige>
      <Kennung>BBFMOS.A.DE.EUR.LI.MOS2.ISS.M</Kennung>
    </Zeitreihen>
    <Zeitreihen attributeAusStandard="true">
      <Anzeige>true</Anzeige>
      <Kennung>BBFMOS.A.DE.EUR.LI.MOS2.ISS.X</Kennung>
    </Zeitreihen>
    <Zeitreihen attributeAusStandard="true">
      <Anzeige>true</Anzeige>
      <Kennung>BBFMOS.A.DE.EUR.LI.MOS3.ISS.M</Kennung>
    </Zeitreihen>
    <Zeitreihen attributeAusStandard="true">
      <Anzeige>true</Anzeige>
      <Kennung>BBFMOS.A.DE.EUR.LI.MOS3.ISS.X</Kennung>
    </Zeitreihen>
    <Zeitreihen attributeAusStandard="true">
      <Anzeige>true</Anzeige>
      <Kennung>BBFMOS.A.DE.EUR.LI.MOS4.ISS.M</Kennung>
    </Zeitreihen>
    <Zeitreihen attributeAusStandard="true">
      <Anzeige>true</Anzeige>
      <Kennung>BBFMOS.A.DE.EUR.LI.MOS4.ISS.X</Kennung>
    </Zeitreihen>
    <Zeitreihen attributeAusStandard="true">
      <Anzeige>true</Anzeige>
      <Kennung>BBFMOS.A.DE.EUR.LI.TOTAL.ISS.M</Kennung>
    </Zeitreihen>
    <Zeitreihen attributeAusStandard="true">
      <Anzeige>true</Anzeige>
      <Kennung>BBFMOS.A.DE.EUR.LI.TOTAL.ISS.X</Kennung>
    </Zeitreihen>
    <Zeitreihen attributeAusStandard="true">
      <Anzeige>true</Anzeige>
      <Kennung>BBFMOS.A.DE.EUR.LK.MOS1.ISS.M</Kennung>
    </Zeitreihen>
    <Zeitreihen attributeAusStandard="true">
      <Anzeige>true</Anzeige>
      <Kennung>BBFMOS.A.DE.EUR.LK.MOS1.ISS.X</Kennung>
    </Zeitreihen>
    <Zeitreihen attributeAusStandard="true">
      <Anzeige>true</Anzeige>
      <Kennung>BBFMOS.A.DE.EUR.LK.MOS2.ISS.M</Kennung>
    </Zeitreihen>
    <Zeitreihen attributeAusStandard="true">
      <Anzeige>true</Anzeige>
      <Kennung>BBFMOS.A.DE.EUR.LK.MOS2.ISS.X</Kennung>
    </Zeitreihen>
    <Zeitreihen attributeAusStandard="true">
      <Anzeige>true</Anzeige>
      <Kennung>BBFMOS.A.DE.EUR.LK.MOS3.ISS.M</Kennung>
    </Zeitreihen>
    <Zeitreihen attributeAusStandard="true">
      <Anzeige>true</Anzeige>
      <Kennung>BBFMOS.A.DE.EUR.LK.MOS3.ISS.X</Kennung>
    </Zeitreihen>
    <Zeitreihen attributeAusStandard="true">
      <Anzeige>true</Anzeige>
      <Kennung>BBFMOS.A.DE.EUR.LK.MOS4.ISS.M</Kennung>
    </Zeitreihen>
    <Zeitreihen attributeAusStandard="true">
      <Anzeige>true</Anzeige>
      <Kennung>BBFMOS.A.DE.EUR.LK.MOS4.ISS.X</Kennung>
    </Zeitreihen>
    <Zeitreihen attributeAusStandard="true">
      <Anzeige>true</Anzeige>
      <Kennung>BBFMOS.A.DE.EUR.LK.TOTAL.ISS.M</Kennung>
    </Zeitreihen>
    <Zeitreihen attributeAusStandard="true">
      <Anzeige>true</Anzeige>
      <Kennung>BBFMOS.A.DE.EUR.LK.TOTAL.ISS.X</Kennung>
    </Zeitreihen>
    <Zeitreihen attributeAusStandard="true">
      <Anzeige>true</Anzeige>
      <Kennung>BBFMOS.A.DE.EUR.LR.MOS1.ISS.M</Kennung>
    </Zeitreihen>
    <Zeitreihen attributeAusStandard="true">
      <Anzeige>true</Anzeige>
      <Kennung>BBFMOS.A.DE.EUR.LR.MOS1.ISS.X</Kennung>
    </Zeitreihen>
    <Zeitreihen attributeAusStandard="true">
      <Anzeige>true</Anzeige>
      <Kennung>BBFMOS.A.DE.EUR.LR.MOS2.ISS.M</Kennung>
    </Zeitreihen>
    <Zeitreihen attributeAusStandard="true">
      <Anzeige>true</Anzeige>
      <Kennung>BBFMOS.A.DE.EUR.LR.MOS2.ISS.X</Kennung>
    </Zeitreihen>
    <Zeitreihen attributeAusStandard="true">
      <Anzeige>true</Anzeige>
      <Kennung>BBFMOS.A.DE.EUR.LR.MOS3.ISS.M</Kennung>
    </Zeitreihen>
    <Zeitreihen attributeAusStandard="true">
      <Anzeige>true</Anzeige>
      <Kennung>BBFMOS.A.DE.EUR.LR.MOS3.ISS.X</Kennung>
    </Zeitreihen>
    <Zeitreihen attributeAusStandard="true">
      <Anzeige>true</Anzeige>
      <Kennung>BBFMOS.A.DE.EUR.LR.MOS4.ISS.M</Kennung>
    </Zeitreihen>
    <Zeitreihen attributeAusStandard="true">
      <Anzeige>true</Anzeige>
      <Kennung>BBFMOS.A.DE.EUR.LR.MOS4.ISS.X</Kennung>
    </Zeitreihen>
    <Zeitreihen attributeAusStandard="true">
      <Anzeige>true</Anzeige>
      <Kennung>BBFMOS.A.DE.EUR.LR.TOTAL.ISS.M</Kennung>
    </Zeitreihen>
    <Zeitreihen attributeAusStandard="true">
      <Anzeige>true</Anzeige>
      <Kennung>BBFMOS.A.DE.EUR.LR.TOTAL.ISS.X</Kennung>
    </Zeitreihen>
    <Zeitreihen attributeAusStandard="true">
      <Anzeige>true</Anzeige>
      <Kennung>BBFMOS.A.DE.EUR.LS.MOS1.ISS.M</Kennung>
    </Zeitreihen>
    <Zeitreihen attributeAusStandard="true">
      <Anzeige>true</Anzeige>
      <Kennung>BBFMOS.A.DE.EUR.LS.MOS1.ISS.X</Kennung>
    </Zeitreihen>
    <Zeitreihen attributeAusStandard="true">
      <Anzeige>true</Anzeige>
      <Kennung>BBFMOS.A.DE.EUR.LS.MOS2.ISS.M</Kennung>
    </Zeitreihen>
    <Zeitreihen attributeAusStandard="true">
      <Anzeige>true</Anzeige>
      <Kennung>BBFMOS.A.DE.EUR.LS.MOS2.ISS.X</Kennung>
    </Zeitreihen>
    <Zeitreihen attributeAusStandard="true">
      <Anzeige>true</Anzeige>
      <Kennung>BBFMOS.A.DE.EUR.LS.MOS3.ISS.M</Kennung>
    </Zeitreihen>
    <Zeitreihen attributeAusStandard="true">
      <Anzeige>true</Anzeige>
      <Kennung>BBFMOS.A.DE.EUR.LS.MOS3.ISS.X</Kennung>
    </Zeitreihen>
    <Zeitreihen attributeAusStandard="true">
      <Anzeige>true</Anzeige>
      <Kennung>BBFMOS.A.DE.EUR.LS.MOS4.ISS.M</Kennung>
    </Zeitreihen>
    <Zeitreihen attributeAusStandard="true">
      <Anzeige>true</Anzeige>
      <Kennung>BBFMOS.A.DE.EUR.LS.MOS4.ISS.X</Kennung>
    </Zeitreihen>
    <Zeitreihen attributeAusStandard="true">
      <Anzeige>true</Anzeige>
      <Kennung>BBFMOS.A.DE.EUR.LS.TOTAL.ISS.M</Kennung>
    </Zeitreihen>
    <Zeitreihen attributeAusStandard="true">
      <Anzeige>true</Anzeige>
      <Kennung>BBFMOS.A.DE.EUR.LS.TOTAL.ISS.X</Kennung>
    </Zeitreihen>
    <Zeitreihen attributeAusStandard="true">
      <Anzeige>true</Anzeige>
      <Kennung>BBFMOS.A.DE.EUR.LT.MOS1.ISS.M</Kennung>
    </Zeitreihen>
    <Zeitreihen attributeAusStandard="true">
      <Anzeige>true</Anzeige>
      <Kennung>BBFMOS.A.DE.EUR.LT.MOS1.ISS.X</Kennung>
    </Zeitreihen>
    <Zeitreihen attributeAusStandard="true">
      <Anzeige>true</Anzeige>
      <Kennung>BBFMOS.A.DE.EUR.LT.MOS2.ISS.M</Kennung>
    </Zeitreihen>
    <Zeitreihen attributeAusStandard="true">
      <Anzeige>true</Anzeige>
      <Kennung>BBFMOS.A.DE.EUR.LT.MOS2.ISS.X</Kennung>
    </Zeitreihen>
    <Zeitreihen attributeAusStandard="true">
      <Anzeige>true</Anzeige>
      <Kennung>BBFMOS.A.DE.EUR.LT.MOS3.ISS.M</Kennung>
    </Zeitreihen>
    <Zeitreihen attributeAusStandard="true">
      <Anzeige>true</Anzeige>
      <Kennung>BBFMOS.A.DE.EUR.LT.MOS3.ISS.X</Kennung>
    </Zeitreihen>
    <Zeitreihen attributeAusStandard="true">
      <Anzeige>true</Anzeige>
      <Kennung>BBFMOS.A.DE.EUR.LT.MOS4.ISS.M</Kennung>
    </Zeitreihen>
    <Zeitreihen attributeAusStandard="true">
      <Anzeige>true</Anzeige>
      <Kennung>BBFMOS.A.DE.EUR.LT.MOS4.ISS.X</Kennung>
    </Zeitreihen>
    <Zeitreihen attributeAusStandard="true">
      <Anzeige>true</Anzeige>
      <Kennung>BBFMOS.A.DE.EUR.LT.TOTAL.ISS.M</Kennung>
    </Zeitreihen>
    <Zeitreihen attributeAusStandard="true">
      <Anzeige>true</Anzeige>
      <Kennung>BBFMOS.A.DE.EUR.LT.TOTAL.ISS.X</Kennung>
    </Zeitreihen>
    <Zeitreihen attributeAusStandard="true">
      <Anzeige>true</Anzeige>
      <Kennung>BBFMOS.A.DE.EUR.LU.MOS1.ISS.M</Kennung>
    </Zeitreihen>
    <Zeitreihen attributeAusStandard="true">
      <Anzeige>true</Anzeige>
      <Kennung>BBFMOS.A.DE.EUR.LU.MOS1.ISS.X</Kennung>
    </Zeitreihen>
    <Zeitreihen attributeAusStandard="true">
      <Anzeige>true</Anzeige>
      <Kennung>BBFMOS.A.DE.EUR.LU.MOS2.ISS.M</Kennung>
    </Zeitreihen>
    <Zeitreihen attributeAusStandard="true">
      <Anzeige>true</Anzeige>
      <Kennung>BBFMOS.A.DE.EUR.LU.MOS2.ISS.X</Kennung>
    </Zeitreihen>
    <Zeitreihen attributeAusStandard="true">
      <Anzeige>true</Anzeige>
      <Kennung>BBFMOS.A.DE.EUR.LU.MOS3.ISS.M</Kennung>
    </Zeitreihen>
    <Zeitreihen attributeAusStandard="true">
      <Anzeige>true</Anzeige>
      <Kennung>BBFMOS.A.DE.EUR.LU.MOS3.ISS.X</Kennung>
    </Zeitreihen>
    <Zeitreihen attributeAusStandard="true">
      <Anzeige>true</Anzeige>
      <Kennung>BBFMOS.A.DE.EUR.LU.MOS4.ISS.M</Kennung>
    </Zeitreihen>
    <Zeitreihen attributeAusStandard="true">
      <Anzeige>true</Anzeige>
      <Kennung>BBFMOS.A.DE.EUR.LU.MOS4.ISS.X</Kennung>
    </Zeitreihen>
    <Zeitreihen attributeAusStandard="true">
      <Anzeige>true</Anzeige>
      <Kennung>BBFMOS.A.DE.EUR.LU.TOTAL.ISS.M</Kennung>
    </Zeitreihen>
    <Zeitreihen attributeAusStandard="true">
      <Anzeige>true</Anzeige>
      <Kennung>BBFMOS.A.DE.EUR.LU.TOTAL.ISS.X</Kennung>
    </Zeitreihen>
    <Zeitreihen attributeAusStandard="true">
      <Anzeige>true</Anzeige>
      <Kennung>BBFMOS.A.DE.EUR.LV.MOS1.ISS.M</Kennung>
    </Zeitreihen>
    <Zeitreihen attributeAusStandard="true">
      <Anzeige>true</Anzeige>
      <Kennung>BBFMOS.A.DE.EUR.LV.MOS1.ISS.X</Kennung>
    </Zeitreihen>
    <Zeitreihen attributeAusStandard="true">
      <Anzeige>true</Anzeige>
      <Kennung>BBFMOS.A.DE.EUR.LV.MOS2.ISS.M</Kennung>
    </Zeitreihen>
    <Zeitreihen attributeAusStandard="true">
      <Anzeige>true</Anzeige>
      <Kennung>BBFMOS.A.DE.EUR.LV.MOS2.ISS.X</Kennung>
    </Zeitreihen>
    <Zeitreihen attributeAusStandard="true">
      <Anzeige>true</Anzeige>
      <Kennung>BBFMOS.A.DE.EUR.LV.MOS3.ISS.M</Kennung>
    </Zeitreihen>
    <Zeitreihen attributeAusStandard="true">
      <Anzeige>true</Anzeige>
      <Kennung>BBFMOS.A.DE.EUR.LV.MOS3.ISS.X</Kennung>
    </Zeitreihen>
    <Zeitreihen attributeAusStandard="true">
      <Anzeige>true</Anzeige>
      <Kennung>BBFMOS.A.DE.EUR.LV.MOS4.ISS.M</Kennung>
    </Zeitreihen>
    <Zeitreihen attributeAusStandard="true">
      <Anzeige>true</Anzeige>
      <Kennung>BBFMOS.A.DE.EUR.LV.MOS4.ISS.X</Kennung>
    </Zeitreihen>
    <Zeitreihen attributeAusStandard="true">
      <Anzeige>true</Anzeige>
      <Kennung>BBFMOS.A.DE.EUR.LV.TOTAL.ISS.M</Kennung>
    </Zeitreihen>
    <Zeitreihen attributeAusStandard="true">
      <Anzeige>true</Anzeige>
      <Kennung>BBFMOS.A.DE.EUR.LV.TOTAL.ISS.X</Kennung>
    </Zeitreihen>
    <Zeitreihen attributeAusStandard="true">
      <Anzeige>true</Anzeige>
      <Kennung>BBFMOS.A.DE.EUR.LY.MOS1.ISS.M</Kennung>
    </Zeitreihen>
    <Zeitreihen attributeAusStandard="true">
      <Anzeige>true</Anzeige>
      <Kennung>BBFMOS.A.DE.EUR.LY.MOS1.ISS.X</Kennung>
    </Zeitreihen>
    <Zeitreihen attributeAusStandard="true">
      <Anzeige>true</Anzeige>
      <Kennung>BBFMOS.A.DE.EUR.LY.MOS2.ISS.M</Kennung>
    </Zeitreihen>
    <Zeitreihen attributeAusStandard="true">
      <Anzeige>true</Anzeige>
      <Kennung>BBFMOS.A.DE.EUR.LY.MOS2.ISS.X</Kennung>
    </Zeitreihen>
    <Zeitreihen attributeAusStandard="true">
      <Anzeige>true</Anzeige>
      <Kennung>BBFMOS.A.DE.EUR.LY.MOS3.ISS.M</Kennung>
    </Zeitreihen>
    <Zeitreihen attributeAusStandard="true">
      <Anzeige>true</Anzeige>
      <Kennung>BBFMOS.A.DE.EUR.LY.MOS3.ISS.X</Kennung>
    </Zeitreihen>
    <Zeitreihen attributeAusStandard="true">
      <Anzeige>true</Anzeige>
      <Kennung>BBFMOS.A.DE.EUR.LY.MOS4.ISS.M</Kennung>
    </Zeitreihen>
    <Zeitreihen attributeAusStandard="true">
      <Anzeige>true</Anzeige>
      <Kennung>BBFMOS.A.DE.EUR.LY.MOS4.ISS.X</Kennung>
    </Zeitreihen>
    <Zeitreihen attributeAusStandard="true">
      <Anzeige>true</Anzeige>
      <Kennung>BBFMOS.A.DE.EUR.LY.TOTAL.ISS.M</Kennung>
    </Zeitreihen>
    <Zeitreihen attributeAusStandard="true">
      <Anzeige>true</Anzeige>
      <Kennung>BBFMOS.A.DE.EUR.LY.TOTAL.ISS.X</Kennung>
    </Zeitreihen>
    <Zeitreihen attributeAusStandard="true">
      <Anzeige>true</Anzeige>
      <Kennung>BBFMOS.A.DE.EUR.MA.MOS1.ISS.M</Kennung>
    </Zeitreihen>
    <Zeitreihen attributeAusStandard="true">
      <Anzeige>true</Anzeige>
      <Kennung>BBFMOS.A.DE.EUR.MA.MOS1.ISS.X</Kennung>
    </Zeitreihen>
    <Zeitreihen attributeAusStandard="true">
      <Anzeige>true</Anzeige>
      <Kennung>BBFMOS.A.DE.EUR.MA.MOS2.ISS.M</Kennung>
    </Zeitreihen>
    <Zeitreihen attributeAusStandard="true">
      <Anzeige>true</Anzeige>
      <Kennung>BBFMOS.A.DE.EUR.MA.MOS2.ISS.X</Kennung>
    </Zeitreihen>
    <Zeitreihen attributeAusStandard="true">
      <Anzeige>true</Anzeige>
      <Kennung>BBFMOS.A.DE.EUR.MA.MOS3.ISS.M</Kennung>
    </Zeitreihen>
    <Zeitreihen attributeAusStandard="true">
      <Anzeige>true</Anzeige>
      <Kennung>BBFMOS.A.DE.EUR.MA.MOS3.ISS.X</Kennung>
    </Zeitreihen>
    <Zeitreihen attributeAusStandard="true">
      <Anzeige>true</Anzeige>
      <Kennung>BBFMOS.A.DE.EUR.MA.MOS4.ISS.M</Kennung>
    </Zeitreihen>
    <Zeitreihen attributeAusStandard="true">
      <Anzeige>true</Anzeige>
      <Kennung>BBFMOS.A.DE.EUR.MA.MOS4.ISS.X</Kennung>
    </Zeitreihen>
    <Zeitreihen attributeAusStandard="true">
      <Anzeige>true</Anzeige>
      <Kennung>BBFMOS.A.DE.EUR.MA.TOTAL.ISS.M</Kennung>
    </Zeitreihen>
    <Zeitreihen attributeAusStandard="true">
      <Anzeige>true</Anzeige>
      <Kennung>BBFMOS.A.DE.EUR.MA.TOTAL.ISS.X</Kennung>
    </Zeitreihen>
    <Zeitreihen attributeAusStandard="true">
      <Anzeige>true</Anzeige>
      <Kennung>BBFMOS.A.DE.EUR.MD.MOS1.ISS.M</Kennung>
    </Zeitreihen>
    <Zeitreihen attributeAusStandard="true">
      <Anzeige>true</Anzeige>
      <Kennung>BBFMOS.A.DE.EUR.MD.MOS1.ISS.X</Kennung>
    </Zeitreihen>
    <Zeitreihen attributeAusStandard="true">
      <Anzeige>true</Anzeige>
      <Kennung>BBFMOS.A.DE.EUR.MD.MOS2.ISS.M</Kennung>
    </Zeitreihen>
    <Zeitreihen attributeAusStandard="true">
      <Anzeige>true</Anzeige>
      <Kennung>BBFMOS.A.DE.EUR.MD.MOS2.ISS.X</Kennung>
    </Zeitreihen>
    <Zeitreihen attributeAusStandard="true">
      <Anzeige>true</Anzeige>
      <Kennung>BBFMOS.A.DE.EUR.MD.MOS3.ISS.M</Kennung>
    </Zeitreihen>
    <Zeitreihen attributeAusStandard="true">
      <Anzeige>true</Anzeige>
      <Kennung>BBFMOS.A.DE.EUR.MD.MOS3.ISS.X</Kennung>
    </Zeitreihen>
    <Zeitreihen attributeAusStandard="true">
      <Anzeige>true</Anzeige>
      <Kennung>BBFMOS.A.DE.EUR.MD.MOS4.ISS.M</Kennung>
    </Zeitreihen>
    <Zeitreihen attributeAusStandard="true">
      <Anzeige>true</Anzeige>
      <Kennung>BBFMOS.A.DE.EUR.MD.MOS4.ISS.X</Kennung>
    </Zeitreihen>
    <Zeitreihen attributeAusStandard="true">
      <Anzeige>true</Anzeige>
      <Kennung>BBFMOS.A.DE.EUR.MD.TOTAL.ISS.M</Kennung>
    </Zeitreihen>
    <Zeitreihen attributeAusStandard="true">
      <Anzeige>true</Anzeige>
      <Kennung>BBFMOS.A.DE.EUR.MD.TOTAL.ISS.X</Kennung>
    </Zeitreihen>
    <Zeitreihen attributeAusStandard="true">
      <Anzeige>true</Anzeige>
      <Kennung>BBFMOS.A.DE.EUR.ME.MOS1.ISS.M</Kennung>
    </Zeitreihen>
    <Zeitreihen attributeAusStandard="true">
      <Anzeige>true</Anzeige>
      <Kennung>BBFMOS.A.DE.EUR.ME.MOS1.ISS.X</Kennung>
    </Zeitreihen>
    <Zeitreihen attributeAusStandard="true">
      <Anzeige>true</Anzeige>
      <Kennung>BBFMOS.A.DE.EUR.ME.MOS2.ISS.M</Kennung>
    </Zeitreihen>
    <Zeitreihen attributeAusStandard="true">
      <Anzeige>true</Anzeige>
      <Kennung>BBFMOS.A.DE.EUR.ME.MOS2.ISS.X</Kennung>
    </Zeitreihen>
    <Zeitreihen attributeAusStandard="true">
      <Anzeige>true</Anzeige>
      <Kennung>BBFMOS.A.DE.EUR.ME.MOS3.ISS.M</Kennung>
    </Zeitreihen>
    <Zeitreihen attributeAusStandard="true">
      <Anzeige>true</Anzeige>
      <Kennung>BBFMOS.A.DE.EUR.ME.MOS3.ISS.X</Kennung>
    </Zeitreihen>
    <Zeitreihen attributeAusStandard="true">
      <Anzeige>true</Anzeige>
      <Kennung>BBFMOS.A.DE.EUR.ME.MOS4.ISS.M</Kennung>
    </Zeitreihen>
    <Zeitreihen attributeAusStandard="true">
      <Anzeige>true</Anzeige>
      <Kennung>BBFMOS.A.DE.EUR.ME.MOS4.ISS.X</Kennung>
    </Zeitreihen>
    <Zeitreihen attributeAusStandard="true">
      <Anzeige>true</Anzeige>
      <Kennung>BBFMOS.A.DE.EUR.ME.TOTAL.ISS.M</Kennung>
    </Zeitreihen>
    <Zeitreihen attributeAusStandard="true">
      <Anzeige>true</Anzeige>
      <Kennung>BBFMOS.A.DE.EUR.ME.TOTAL.ISS.X</Kennung>
    </Zeitreihen>
    <Zeitreihen attributeAusStandard="true">
      <Anzeige>true</Anzeige>
      <Kennung>BBFMOS.A.DE.EUR.MG.MOS1.ISS.M</Kennung>
    </Zeitreihen>
    <Zeitreihen attributeAusStandard="true">
      <Anzeige>true</Anzeige>
      <Kennung>BBFMOS.A.DE.EUR.MG.MOS1.ISS.X</Kennung>
    </Zeitreihen>
    <Zeitreihen attributeAusStandard="true">
      <Anzeige>true</Anzeige>
      <Kennung>BBFMOS.A.DE.EUR.MG.MOS2.ISS.M</Kennung>
    </Zeitreihen>
    <Zeitreihen attributeAusStandard="true">
      <Anzeige>true</Anzeige>
      <Kennung>BBFMOS.A.DE.EUR.MG.MOS2.ISS.X</Kennung>
    </Zeitreihen>
    <Zeitreihen attributeAusStandard="true">
      <Anzeige>true</Anzeige>
      <Kennung>BBFMOS.A.DE.EUR.MG.MOS3.ISS.M</Kennung>
    </Zeitreihen>
    <Zeitreihen attributeAusStandard="true">
      <Anzeige>true</Anzeige>
      <Kennung>BBFMOS.A.DE.EUR.MG.MOS3.ISS.X</Kennung>
    </Zeitreihen>
    <Zeitreihen attributeAusStandard="true">
      <Anzeige>true</Anzeige>
      <Kennung>BBFMOS.A.DE.EUR.MG.MOS4.ISS.M</Kennung>
    </Zeitreihen>
    <Zeitreihen attributeAusStandard="true">
      <Anzeige>true</Anzeige>
      <Kennung>BBFMOS.A.DE.EUR.MG.MOS4.ISS.X</Kennung>
    </Zeitreihen>
    <Zeitreihen attributeAusStandard="true">
      <Anzeige>true</Anzeige>
      <Kennung>BBFMOS.A.DE.EUR.MG.TOTAL.ISS.M</Kennung>
    </Zeitreihen>
    <Zeitreihen attributeAusStandard="true">
      <Anzeige>true</Anzeige>
      <Kennung>BBFMOS.A.DE.EUR.MG.TOTAL.ISS.X</Kennung>
    </Zeitreihen>
    <Zeitreihen attributeAusStandard="true">
      <Anzeige>true</Anzeige>
      <Kennung>BBFMOS.A.DE.EUR.MH.MOS1.ISS.M</Kennung>
    </Zeitreihen>
    <Zeitreihen attributeAusStandard="true">
      <Anzeige>true</Anzeige>
      <Kennung>BBFMOS.A.DE.EUR.MH.MOS1.ISS.X</Kennung>
    </Zeitreihen>
    <Zeitreihen attributeAusStandard="true">
      <Anzeige>true</Anzeige>
      <Kennung>BBFMOS.A.DE.EUR.MH.MOS2.ISS.M</Kennung>
    </Zeitreihen>
    <Zeitreihen attributeAusStandard="true">
      <Anzeige>true</Anzeige>
      <Kennung>BBFMOS.A.DE.EUR.MH.MOS2.ISS.X</Kennung>
    </Zeitreihen>
    <Zeitreihen attributeAusStandard="true">
      <Anzeige>true</Anzeige>
      <Kennung>BBFMOS.A.DE.EUR.MH.MOS3.ISS.M</Kennung>
    </Zeitreihen>
    <Zeitreihen attributeAusStandard="true">
      <Anzeige>true</Anzeige>
      <Kennung>BBFMOS.A.DE.EUR.MH.MOS3.ISS.X</Kennung>
    </Zeitreihen>
    <Zeitreihen attributeAusStandard="true">
      <Anzeige>true</Anzeige>
      <Kennung>BBFMOS.A.DE.EUR.MH.MOS4.ISS.M</Kennung>
    </Zeitreihen>
    <Zeitreihen attributeAusStandard="true">
      <Anzeige>true</Anzeige>
      <Kennung>BBFMOS.A.DE.EUR.MH.MOS4.ISS.X</Kennung>
    </Zeitreihen>
    <Zeitreihen attributeAusStandard="true">
      <Anzeige>true</Anzeige>
      <Kennung>BBFMOS.A.DE.EUR.MH.TOTAL.ISS.M</Kennung>
    </Zeitreihen>
    <Zeitreihen attributeAusStandard="true">
      <Anzeige>true</Anzeige>
      <Kennung>BBFMOS.A.DE.EUR.MH.TOTAL.ISS.X</Kennung>
    </Zeitreihen>
    <Zeitreihen attributeAusStandard="true">
      <Anzeige>true</Anzeige>
      <Kennung>BBFMOS.A.DE.EUR.MK.MOS1.ISS.M</Kennung>
    </Zeitreihen>
    <Zeitreihen attributeAusStandard="true">
      <Anzeige>true</Anzeige>
      <Kennung>BBFMOS.A.DE.EUR.MK.MOS1.ISS.X</Kennung>
    </Zeitreihen>
    <Zeitreihen attributeAusStandard="true">
      <Anzeige>true</Anzeige>
      <Kennung>BBFMOS.A.DE.EUR.MK.MOS2.ISS.M</Kennung>
    </Zeitreihen>
    <Zeitreihen attributeAusStandard="true">
      <Anzeige>true</Anzeige>
      <Kennung>BBFMOS.A.DE.EUR.MK.MOS2.ISS.X</Kennung>
    </Zeitreihen>
    <Zeitreihen attributeAusStandard="true">
      <Anzeige>true</Anzeige>
      <Kennung>BBFMOS.A.DE.EUR.MK.MOS3.ISS.M</Kennung>
    </Zeitreihen>
    <Zeitreihen attributeAusStandard="true">
      <Anzeige>true</Anzeige>
      <Kennung>BBFMOS.A.DE.EUR.MK.MOS3.ISS.X</Kennung>
    </Zeitreihen>
    <Zeitreihen attributeAusStandard="true">
      <Anzeige>true</Anzeige>
      <Kennung>BBFMOS.A.DE.EUR.MK.MOS4.ISS.M</Kennung>
    </Zeitreihen>
    <Zeitreihen attributeAusStandard="true">
      <Anzeige>true</Anzeige>
      <Kennung>BBFMOS.A.DE.EUR.MK.MOS4.ISS.X</Kennung>
    </Zeitreihen>
    <Zeitreihen attributeAusStandard="true">
      <Anzeige>true</Anzeige>
      <Kennung>BBFMOS.A.DE.EUR.MK.TOTAL.ISS.M</Kennung>
    </Zeitreihen>
    <Zeitreihen attributeAusStandard="true">
      <Anzeige>true</Anzeige>
      <Kennung>BBFMOS.A.DE.EUR.MK.TOTAL.ISS.X</Kennung>
    </Zeitreihen>
    <Zeitreihen attributeAusStandard="true">
      <Anzeige>true</Anzeige>
      <Kennung>BBFMOS.A.DE.EUR.ML.MOS1.ISS.M</Kennung>
    </Zeitreihen>
    <Zeitreihen attributeAusStandard="true">
      <Anzeige>true</Anzeige>
      <Kennung>BBFMOS.A.DE.EUR.ML.MOS1.ISS.X</Kennung>
    </Zeitreihen>
    <Zeitreihen attributeAusStandard="true">
      <Anzeige>true</Anzeige>
      <Kennung>BBFMOS.A.DE.EUR.ML.MOS2.ISS.M</Kennung>
    </Zeitreihen>
    <Zeitreihen attributeAusStandard="true">
      <Anzeige>true</Anzeige>
      <Kennung>BBFMOS.A.DE.EUR.ML.MOS2.ISS.X</Kennung>
    </Zeitreihen>
    <Zeitreihen attributeAusStandard="true">
      <Anzeige>true</Anzeige>
      <Kennung>BBFMOS.A.DE.EUR.ML.MOS3.ISS.M</Kennung>
    </Zeitreihen>
    <Zeitreihen attributeAusStandard="true">
      <Anzeige>true</Anzeige>
      <Kennung>BBFMOS.A.DE.EUR.ML.MOS3.ISS.X</Kennung>
    </Zeitreihen>
    <Zeitreihen attributeAusStandard="true">
      <Anzeige>true</Anzeige>
      <Kennung>BBFMOS.A.DE.EUR.ML.MOS4.ISS.M</Kennung>
    </Zeitreihen>
    <Zeitreihen attributeAusStandard="true">
      <Anzeige>true</Anzeige>
      <Kennung>BBFMOS.A.DE.EUR.ML.MOS4.ISS.X</Kennung>
    </Zeitreihen>
    <Zeitreihen attributeAusStandard="true">
      <Anzeige>true</Anzeige>
      <Kennung>BBFMOS.A.DE.EUR.ML.TOTAL.ISS.M</Kennung>
    </Zeitreihen>
    <Zeitreihen attributeAusStandard="true">
      <Anzeige>true</Anzeige>
      <Kennung>BBFMOS.A.DE.EUR.ML.TOTAL.ISS.X</Kennung>
    </Zeitreihen>
    <Zeitreihen attributeAusStandard="true">
      <Anzeige>true</Anzeige>
      <Kennung>BBFMOS.A.DE.EUR.MM.MOS1.ISS.M</Kennung>
    </Zeitreihen>
    <Zeitreihen attributeAusStandard="true">
      <Anzeige>true</Anzeige>
      <Kennung>BBFMOS.A.DE.EUR.MM.MOS1.ISS.X</Kennung>
    </Zeitreihen>
    <Zeitreihen attributeAusStandard="true">
      <Anzeige>true</Anzeige>
      <Kennung>BBFMOS.A.DE.EUR.MM.MOS2.ISS.M</Kennung>
    </Zeitreihen>
    <Zeitreihen attributeAusStandard="true">
      <Anzeige>true</Anzeige>
      <Kennung>BBFMOS.A.DE.EUR.MM.MOS2.ISS.X</Kennung>
    </Zeitreihen>
    <Zeitreihen attributeAusStandard="true">
      <Anzeige>true</Anzeige>
      <Kennung>BBFMOS.A.DE.EUR.MM.MOS3.ISS.M</Kennung>
    </Zeitreihen>
    <Zeitreihen attributeAusStandard="true">
      <Anzeige>true</Anzeige>
      <Kennung>BBFMOS.A.DE.EUR.MM.MOS3.ISS.X</Kennung>
    </Zeitreihen>
    <Zeitreihen attributeAusStandard="true">
      <Anzeige>true</Anzeige>
      <Kennung>BBFMOS.A.DE.EUR.MM.MOS4.ISS.M</Kennung>
    </Zeitreihen>
    <Zeitreihen attributeAusStandard="true">
      <Anzeige>true</Anzeige>
      <Kennung>BBFMOS.A.DE.EUR.MM.MOS4.ISS.X</Kennung>
    </Zeitreihen>
    <Zeitreihen attributeAusStandard="true">
      <Anzeige>true</Anzeige>
      <Kennung>BBFMOS.A.DE.EUR.MM.TOTAL.ISS.M</Kennung>
    </Zeitreihen>
    <Zeitreihen attributeAusStandard="true">
      <Anzeige>true</Anzeige>
      <Kennung>BBFMOS.A.DE.EUR.MM.TOTAL.ISS.X</Kennung>
    </Zeitreihen>
    <Zeitreihen attributeAusStandard="true">
      <Anzeige>true</Anzeige>
      <Kennung>BBFMOS.A.DE.EUR.MN.MOS1.ISS.M</Kennung>
    </Zeitreihen>
    <Zeitreihen attributeAusStandard="true">
      <Anzeige>true</Anzeige>
      <Kennung>BBFMOS.A.DE.EUR.MN.MOS1.ISS.X</Kennung>
    </Zeitreihen>
    <Zeitreihen attributeAusStandard="true">
      <Anzeige>true</Anzeige>
      <Kennung>BBFMOS.A.DE.EUR.MN.MOS2.ISS.M</Kennung>
    </Zeitreihen>
    <Zeitreihen attributeAusStandard="true">
      <Anzeige>true</Anzeige>
      <Kennung>BBFMOS.A.DE.EUR.MN.MOS2.ISS.X</Kennung>
    </Zeitreihen>
    <Zeitreihen attributeAusStandard="true">
      <Anzeige>true</Anzeige>
      <Kennung>BBFMOS.A.DE.EUR.MN.MOS3.ISS.M</Kennung>
    </Zeitreihen>
    <Zeitreihen attributeAusStandard="true">
      <Anzeige>true</Anzeige>
      <Kennung>BBFMOS.A.DE.EUR.MN.MOS3.ISS.X</Kennung>
    </Zeitreihen>
    <Zeitreihen attributeAusStandard="true">
      <Anzeige>true</Anzeige>
      <Kennung>BBFMOS.A.DE.EUR.MN.MOS4.ISS.M</Kennung>
    </Zeitreihen>
    <Zeitreihen attributeAusStandard="true">
      <Anzeige>true</Anzeige>
      <Kennung>BBFMOS.A.DE.EUR.MN.MOS4.ISS.X</Kennung>
    </Zeitreihen>
    <Zeitreihen attributeAusStandard="true">
      <Anzeige>true</Anzeige>
      <Kennung>BBFMOS.A.DE.EUR.MN.TOTAL.ISS.M</Kennung>
    </Zeitreihen>
    <Zeitreihen attributeAusStandard="true">
      <Anzeige>true</Anzeige>
      <Kennung>BBFMOS.A.DE.EUR.MN.TOTAL.ISS.X</Kennung>
    </Zeitreihen>
    <Zeitreihen attributeAusStandard="true">
      <Anzeige>true</Anzeige>
      <Kennung>BBFMOS.A.DE.EUR.MO.MOS1.ISS.M</Kennung>
    </Zeitreihen>
    <Zeitreihen attributeAusStandard="true">
      <Anzeige>true</Anzeige>
      <Kennung>BBFMOS.A.DE.EUR.MO.MOS1.ISS.X</Kennung>
    </Zeitreihen>
    <Zeitreihen attributeAusStandard="true">
      <Anzeige>true</Anzeige>
      <Kennung>BBFMOS.A.DE.EUR.MO.MOS2.ISS.M</Kennung>
    </Zeitreihen>
    <Zeitreihen attributeAusStandard="true">
      <Anzeige>true</Anzeige>
      <Kennung>BBFMOS.A.DE.EUR.MO.MOS2.ISS.X</Kennung>
    </Zeitreihen>
    <Zeitreihen attributeAusStandard="true">
      <Anzeige>true</Anzeige>
      <Kennung>BBFMOS.A.DE.EUR.MO.MOS3.ISS.M</Kennung>
    </Zeitreihen>
    <Zeitreihen attributeAusStandard="true">
      <Anzeige>true</Anzeige>
      <Kennung>BBFMOS.A.DE.EUR.MO.MOS3.ISS.X</Kennung>
    </Zeitreihen>
    <Zeitreihen attributeAusStandard="true">
      <Anzeige>true</Anzeige>
      <Kennung>BBFMOS.A.DE.EUR.MO.MOS4.ISS.M</Kennung>
    </Zeitreihen>
    <Zeitreihen attributeAusStandard="true">
      <Anzeige>true</Anzeige>
      <Kennung>BBFMOS.A.DE.EUR.MO.MOS4.ISS.X</Kennung>
    </Zeitreihen>
    <Zeitreihen attributeAusStandard="true">
      <Anzeige>true</Anzeige>
      <Kennung>BBFMOS.A.DE.EUR.MO.TOTAL.ISS.M</Kennung>
    </Zeitreihen>
    <Zeitreihen attributeAusStandard="true">
      <Anzeige>true</Anzeige>
      <Kennung>BBFMOS.A.DE.EUR.MO.TOTAL.ISS.X</Kennung>
    </Zeitreihen>
    <Zeitreihen attributeAusStandard="true">
      <Anzeige>true</Anzeige>
      <Kennung>BBFMOS.A.DE.EUR.MP.MOS1.ISS.M</Kennung>
    </Zeitreihen>
    <Zeitreihen attributeAusStandard="true">
      <Anzeige>true</Anzeige>
      <Kennung>BBFMOS.A.DE.EUR.MP.MOS1.ISS.X</Kennung>
    </Zeitreihen>
    <Zeitreihen attributeAusStandard="true">
      <Anzeige>true</Anzeige>
      <Kennung>BBFMOS.A.DE.EUR.MP.MOS2.ISS.M</Kennung>
    </Zeitreihen>
    <Zeitreihen attributeAusStandard="true">
      <Anzeige>true</Anzeige>
      <Kennung>BBFMOS.A.DE.EUR.MP.MOS2.ISS.X</Kennung>
    </Zeitreihen>
    <Zeitreihen attributeAusStandard="true">
      <Anzeige>true</Anzeige>
      <Kennung>BBFMOS.A.DE.EUR.MP.MOS3.ISS.M</Kennung>
    </Zeitreihen>
    <Zeitreihen attributeAusStandard="true">
      <Anzeige>true</Anzeige>
      <Kennung>BBFMOS.A.DE.EUR.MP.MOS3.ISS.X</Kennung>
    </Zeitreihen>
    <Zeitreihen attributeAusStandard="true">
      <Anzeige>true</Anzeige>
      <Kennung>BBFMOS.A.DE.EUR.MP.MOS4.ISS.M</Kennung>
    </Zeitreihen>
    <Zeitreihen attributeAusStandard="true">
      <Anzeige>true</Anzeige>
      <Kennung>BBFMOS.A.DE.EUR.MP.MOS4.ISS.X</Kennung>
    </Zeitreihen>
    <Zeitreihen attributeAusStandard="true">
      <Anzeige>true</Anzeige>
      <Kennung>BBFMOS.A.DE.EUR.MP.TOTAL.ISS.M</Kennung>
    </Zeitreihen>
    <Zeitreihen attributeAusStandard="true">
      <Anzeige>true</Anzeige>
      <Kennung>BBFMOS.A.DE.EUR.MP.TOTAL.ISS.X</Kennung>
    </Zeitreihen>
    <Zeitreihen attributeAusStandard="true">
      <Anzeige>true</Anzeige>
      <Kennung>BBFMOS.A.DE.EUR.MR.MOS1.ISS.M</Kennung>
    </Zeitreihen>
    <Zeitreihen attributeAusStandard="true">
      <Anzeige>true</Anzeige>
      <Kennung>BBFMOS.A.DE.EUR.MR.MOS1.ISS.X</Kennung>
    </Zeitreihen>
    <Zeitreihen attributeAusStandard="true">
      <Anzeige>true</Anzeige>
      <Kennung>BBFMOS.A.DE.EUR.MR.MOS2.ISS.M</Kennung>
    </Zeitreihen>
    <Zeitreihen attributeAusStandard="true">
      <Anzeige>true</Anzeige>
      <Kennung>BBFMOS.A.DE.EUR.MR.MOS2.ISS.X</Kennung>
    </Zeitreihen>
    <Zeitreihen attributeAusStandard="true">
      <Anzeige>true</Anzeige>
      <Kennung>BBFMOS.A.DE.EUR.MR.MOS3.ISS.M</Kennung>
    </Zeitreihen>
    <Zeitreihen attributeAusStandard="true">
      <Anzeige>true</Anzeige>
      <Kennung>BBFMOS.A.DE.EUR.MR.MOS3.ISS.X</Kennung>
    </Zeitreihen>
    <Zeitreihen attributeAusStandard="true">
      <Anzeige>true</Anzeige>
      <Kennung>BBFMOS.A.DE.EUR.MR.MOS4.ISS.M</Kennung>
    </Zeitreihen>
    <Zeitreihen attributeAusStandard="true">
      <Anzeige>true</Anzeige>
      <Kennung>BBFMOS.A.DE.EUR.MR.MOS4.ISS.X</Kennung>
    </Zeitreihen>
    <Zeitreihen attributeAusStandard="true">
      <Anzeige>true</Anzeige>
      <Kennung>BBFMOS.A.DE.EUR.MR.TOTAL.ISS.M</Kennung>
    </Zeitreihen>
    <Zeitreihen attributeAusStandard="true">
      <Anzeige>true</Anzeige>
      <Kennung>BBFMOS.A.DE.EUR.MR.TOTAL.ISS.X</Kennung>
    </Zeitreihen>
    <Zeitreihen attributeAusStandard="true">
      <Anzeige>true</Anzeige>
      <Kennung>BBFMOS.A.DE.EUR.MS.MOS1.ISS.M</Kennung>
    </Zeitreihen>
    <Zeitreihen attributeAusStandard="true">
      <Anzeige>true</Anzeige>
      <Kennung>BBFMOS.A.DE.EUR.MS.MOS1.ISS.X</Kennung>
    </Zeitreihen>
    <Zeitreihen attributeAusStandard="true">
      <Anzeige>true</Anzeige>
      <Kennung>BBFMOS.A.DE.EUR.MS.MOS2.ISS.M</Kennung>
    </Zeitreihen>
    <Zeitreihen attributeAusStandard="true">
      <Anzeige>true</Anzeige>
      <Kennung>BBFMOS.A.DE.EUR.MS.MOS2.ISS.X</Kennung>
    </Zeitreihen>
    <Zeitreihen attributeAusStandard="true">
      <Anzeige>true</Anzeige>
      <Kennung>BBFMOS.A.DE.EUR.MS.MOS3.ISS.M</Kennung>
    </Zeitreihen>
    <Zeitreihen attributeAusStandard="true">
      <Anzeige>true</Anzeige>
      <Kennung>BBFMOS.A.DE.EUR.MS.MOS3.ISS.X</Kennung>
    </Zeitreihen>
    <Zeitreihen attributeAusStandard="true">
      <Anzeige>true</Anzeige>
      <Kennung>BBFMOS.A.DE.EUR.MS.MOS4.ISS.M</Kennung>
    </Zeitreihen>
    <Zeitreihen attributeAusStandard="true">
      <Anzeige>true</Anzeige>
      <Kennung>BBFMOS.A.DE.EUR.MS.MOS4.ISS.X</Kennung>
    </Zeitreihen>
    <Zeitreihen attributeAusStandard="true">
      <Anzeige>true</Anzeige>
      <Kennung>BBFMOS.A.DE.EUR.MS.TOTAL.ISS.M</Kennung>
    </Zeitreihen>
    <Zeitreihen attributeAusStandard="true">
      <Anzeige>true</Anzeige>
      <Kennung>BBFMOS.A.DE.EUR.MS.TOTAL.ISS.X</Kennung>
    </Zeitreihen>
    <Zeitreihen attributeAusStandard="true">
      <Anzeige>true</Anzeige>
      <Kennung>BBFMOS.A.DE.EUR.MT.MOS1.ISS.M</Kennung>
    </Zeitreihen>
    <Zeitreihen attributeAusStandard="true">
      <Anzeige>true</Anzeige>
      <Kennung>BBFMOS.A.DE.EUR.MT.MOS1.ISS.X</Kennung>
    </Zeitreihen>
    <Zeitreihen attributeAusStandard="true">
      <Anzeige>true</Anzeige>
      <Kennung>BBFMOS.A.DE.EUR.MT.MOS2.ISS.M</Kennung>
    </Zeitreihen>
    <Zeitreihen attributeAusStandard="true">
      <Anzeige>true</Anzeige>
      <Kennung>BBFMOS.A.DE.EUR.MT.MOS2.ISS.X</Kennung>
    </Zeitreihen>
    <Zeitreihen attributeAusStandard="true">
      <Anzeige>true</Anzeige>
      <Kennung>BBFMOS.A.DE.EUR.MT.MOS3.ISS.M</Kennung>
    </Zeitreihen>
    <Zeitreihen attributeAusStandard="true">
      <Anzeige>true</Anzeige>
      <Kennung>BBFMOS.A.DE.EUR.MT.MOS3.ISS.X</Kennung>
    </Zeitreihen>
    <Zeitreihen attributeAusStandard="true">
      <Anzeige>true</Anzeige>
      <Kennung>BBFMOS.A.DE.EUR.MT.MOS4.ISS.M</Kennung>
    </Zeitreihen>
    <Zeitreihen attributeAusStandard="true">
      <Anzeige>true</Anzeige>
      <Kennung>BBFMOS.A.DE.EUR.MT.MOS4.ISS.X</Kennung>
    </Zeitreihen>
    <Zeitreihen attributeAusStandard="true">
      <Anzeige>true</Anzeige>
      <Kennung>BBFMOS.A.DE.EUR.MT.TOTAL.ISS.M</Kennung>
    </Zeitreihen>
    <Zeitreihen attributeAusStandard="true">
      <Anzeige>true</Anzeige>
      <Kennung>BBFMOS.A.DE.EUR.MT.TOTAL.ISS.X</Kennung>
    </Zeitreihen>
    <Zeitreihen attributeAusStandard="true">
      <Anzeige>true</Anzeige>
      <Kennung>BBFMOS.A.DE.EUR.MU.MOS1.ISS.M</Kennung>
    </Zeitreihen>
    <Zeitreihen attributeAusStandard="true">
      <Anzeige>true</Anzeige>
      <Kennung>BBFMOS.A.DE.EUR.MU.MOS1.ISS.X</Kennung>
    </Zeitreihen>
    <Zeitreihen attributeAusStandard="true">
      <Anzeige>true</Anzeige>
      <Kennung>BBFMOS.A.DE.EUR.MU.MOS2.ISS.M</Kennung>
    </Zeitreihen>
    <Zeitreihen attributeAusStandard="true">
      <Anzeige>true</Anzeige>
      <Kennung>BBFMOS.A.DE.EUR.MU.MOS2.ISS.X</Kennung>
    </Zeitreihen>
    <Zeitreihen attributeAusStandard="true">
      <Anzeige>true</Anzeige>
      <Kennung>BBFMOS.A.DE.EUR.MU.MOS3.ISS.M</Kennung>
    </Zeitreihen>
    <Zeitreihen attributeAusStandard="true">
      <Anzeige>true</Anzeige>
      <Kennung>BBFMOS.A.DE.EUR.MU.MOS3.ISS.X</Kennung>
    </Zeitreihen>
    <Zeitreihen attributeAusStandard="true">
      <Anzeige>true</Anzeige>
      <Kennung>BBFMOS.A.DE.EUR.MU.MOS4.ISS.M</Kennung>
    </Zeitreihen>
    <Zeitreihen attributeAusStandard="true">
      <Anzeige>true</Anzeige>
      <Kennung>BBFMOS.A.DE.EUR.MU.MOS4.ISS.X</Kennung>
    </Zeitreihen>
    <Zeitreihen attributeAusStandard="true">
      <Anzeige>true</Anzeige>
      <Kennung>BBFMOS.A.DE.EUR.MU.TOTAL.ISS.M</Kennung>
    </Zeitreihen>
    <Zeitreihen attributeAusStandard="true">
      <Anzeige>true</Anzeige>
      <Kennung>BBFMOS.A.DE.EUR.MU.TOTAL.ISS.X</Kennung>
    </Zeitreihen>
    <Zeitreihen attributeAusStandard="true">
      <Anzeige>true</Anzeige>
      <Kennung>BBFMOS.A.DE.EUR.MV.MOS1.ISS.M</Kennung>
    </Zeitreihen>
    <Zeitreihen attributeAusStandard="true">
      <Anzeige>true</Anzeige>
      <Kennung>BBFMOS.A.DE.EUR.MV.MOS1.ISS.X</Kennung>
    </Zeitreihen>
    <Zeitreihen attributeAusStandard="true">
      <Anzeige>true</Anzeige>
      <Kennung>BBFMOS.A.DE.EUR.MV.MOS2.ISS.M</Kennung>
    </Zeitreihen>
    <Zeitreihen attributeAusStandard="true">
      <Anzeige>true</Anzeige>
      <Kennung>BBFMOS.A.DE.EUR.MV.MOS2.ISS.X</Kennung>
    </Zeitreihen>
    <Zeitreihen attributeAusStandard="true">
      <Anzeige>true</Anzeige>
      <Kennung>BBFMOS.A.DE.EUR.MV.MOS3.ISS.M</Kennung>
    </Zeitreihen>
    <Zeitreihen attributeAusStandard="true">
      <Anzeige>true</Anzeige>
      <Kennung>BBFMOS.A.DE.EUR.MV.MOS3.ISS.X</Kennung>
    </Zeitreihen>
    <Zeitreihen attributeAusStandard="true">
      <Anzeige>true</Anzeige>
      <Kennung>BBFMOS.A.DE.EUR.MV.MOS4.ISS.M</Kennung>
    </Zeitreihen>
    <Zeitreihen attributeAusStandard="true">
      <Anzeige>true</Anzeige>
      <Kennung>BBFMOS.A.DE.EUR.MV.MOS4.ISS.X</Kennung>
    </Zeitreihen>
    <Zeitreihen attributeAusStandard="true">
      <Anzeige>true</Anzeige>
      <Kennung>BBFMOS.A.DE.EUR.MV.TOTAL.ISS.M</Kennung>
    </Zeitreihen>
    <Zeitreihen attributeAusStandard="true">
      <Anzeige>true</Anzeige>
      <Kennung>BBFMOS.A.DE.EUR.MV.TOTAL.ISS.X</Kennung>
    </Zeitreihen>
    <Zeitreihen attributeAusStandard="true">
      <Anzeige>true</Anzeige>
      <Kennung>BBFMOS.A.DE.EUR.MW.MOS1.ISS.M</Kennung>
    </Zeitreihen>
    <Zeitreihen attributeAusStandard="true">
      <Anzeige>true</Anzeige>
      <Kennung>BBFMOS.A.DE.EUR.MW.MOS1.ISS.X</Kennung>
    </Zeitreihen>
    <Zeitreihen attributeAusStandard="true">
      <Anzeige>true</Anzeige>
      <Kennung>BBFMOS.A.DE.EUR.MW.MOS2.ISS.M</Kennung>
    </Zeitreihen>
    <Zeitreihen attributeAusStandard="true">
      <Anzeige>true</Anzeige>
      <Kennung>BBFMOS.A.DE.EUR.MW.MOS2.ISS.X</Kennung>
    </Zeitreihen>
    <Zeitreihen attributeAusStandard="true">
      <Anzeige>true</Anzeige>
      <Kennung>BBFMOS.A.DE.EUR.MW.MOS3.ISS.M</Kennung>
    </Zeitreihen>
    <Zeitreihen attributeAusStandard="true">
      <Anzeige>true</Anzeige>
      <Kennung>BBFMOS.A.DE.EUR.MW.MOS3.ISS.X</Kennung>
    </Zeitreihen>
    <Zeitreihen attributeAusStandard="true">
      <Anzeige>true</Anzeige>
      <Kennung>BBFMOS.A.DE.EUR.MW.MOS4.ISS.M</Kennung>
    </Zeitreihen>
    <Zeitreihen attributeAusStandard="true">
      <Anzeige>true</Anzeige>
      <Kennung>BBFMOS.A.DE.EUR.MW.MOS4.ISS.X</Kennung>
    </Zeitreihen>
    <Zeitreihen attributeAusStandard="true">
      <Anzeige>true</Anzeige>
      <Kennung>BBFMOS.A.DE.EUR.MW.TOTAL.ISS.M</Kennung>
    </Zeitreihen>
    <Zeitreihen attributeAusStandard="true">
      <Anzeige>true</Anzeige>
      <Kennung>BBFMOS.A.DE.EUR.MW.TOTAL.ISS.X</Kennung>
    </Zeitreihen>
    <Zeitreihen attributeAusStandard="true">
      <Anzeige>true</Anzeige>
      <Kennung>BBFMOS.A.DE.EUR.MX.MOS1.ISS.M</Kennung>
    </Zeitreihen>
    <Zeitreihen attributeAusStandard="true">
      <Anzeige>true</Anzeige>
      <Kennung>BBFMOS.A.DE.EUR.MX.MOS1.ISS.X</Kennung>
    </Zeitreihen>
    <Zeitreihen attributeAusStandard="true">
      <Anzeige>true</Anzeige>
      <Kennung>BBFMOS.A.DE.EUR.MX.MOS2.ISS.M</Kennung>
    </Zeitreihen>
    <Zeitreihen attributeAusStandard="true">
      <Anzeige>true</Anzeige>
      <Kennung>BBFMOS.A.DE.EUR.MX.MOS2.ISS.X</Kennung>
    </Zeitreihen>
    <Zeitreihen attributeAusStandard="true">
      <Anzeige>true</Anzeige>
      <Kennung>BBFMOS.A.DE.EUR.MX.MOS3.ISS.M</Kennung>
    </Zeitreihen>
    <Zeitreihen attributeAusStandard="true">
      <Anzeige>true</Anzeige>
      <Kennung>BBFMOS.A.DE.EUR.MX.MOS3.ISS.X</Kennung>
    </Zeitreihen>
    <Zeitreihen attributeAusStandard="true">
      <Anzeige>true</Anzeige>
      <Kennung>BBFMOS.A.DE.EUR.MX.MOS4.ISS.M</Kennung>
    </Zeitreihen>
    <Zeitreihen attributeAusStandard="true">
      <Anzeige>true</Anzeige>
      <Kennung>BBFMOS.A.DE.EUR.MX.MOS4.ISS.X</Kennung>
    </Zeitreihen>
    <Zeitreihen attributeAusStandard="true">
      <Anzeige>true</Anzeige>
      <Kennung>BBFMOS.A.DE.EUR.MX.TOTAL.ISS.M</Kennung>
    </Zeitreihen>
    <Zeitreihen attributeAusStandard="true">
      <Anzeige>true</Anzeige>
      <Kennung>BBFMOS.A.DE.EUR.MX.TOTAL.ISS.X</Kennung>
    </Zeitreihen>
    <Zeitreihen attributeAusStandard="true">
      <Anzeige>true</Anzeige>
      <Kennung>BBFMOS.A.DE.EUR.MY.MOS1.ISS.M</Kennung>
    </Zeitreihen>
    <Zeitreihen attributeAusStandard="true">
      <Anzeige>true</Anzeige>
      <Kennung>BBFMOS.A.DE.EUR.MY.MOS1.ISS.X</Kennung>
    </Zeitreihen>
    <Zeitreihen attributeAusStandard="true">
      <Anzeige>true</Anzeige>
      <Kennung>BBFMOS.A.DE.EUR.MY.MOS2.ISS.M</Kennung>
    </Zeitreihen>
    <Zeitreihen attributeAusStandard="true">
      <Anzeige>true</Anzeige>
      <Kennung>BBFMOS.A.DE.EUR.MY.MOS2.ISS.X</Kennung>
    </Zeitreihen>
    <Zeitreihen attributeAusStandard="true">
      <Anzeige>true</Anzeige>
      <Kennung>BBFMOS.A.DE.EUR.MY.MOS3.ISS.M</Kennung>
    </Zeitreihen>
    <Zeitreihen attributeAusStandard="true">
      <Anzeige>true</Anzeige>
      <Kennung>BBFMOS.A.DE.EUR.MY.MOS3.ISS.X</Kennung>
    </Zeitreihen>
    <Zeitreihen attributeAusStandard="true">
      <Anzeige>true</Anzeige>
      <Kennung>BBFMOS.A.DE.EUR.MY.MOS4.ISS.M</Kennung>
    </Zeitreihen>
    <Zeitreihen attributeAusStandard="true">
      <Anzeige>true</Anzeige>
      <Kennung>BBFMOS.A.DE.EUR.MY.MOS4.ISS.X</Kennung>
    </Zeitreihen>
    <Zeitreihen attributeAusStandard="true">
      <Anzeige>true</Anzeige>
      <Kennung>BBFMOS.A.DE.EUR.MY.TOTAL.ISS.M</Kennung>
    </Zeitreihen>
    <Zeitreihen attributeAusStandard="true">
      <Anzeige>true</Anzeige>
      <Kennung>BBFMOS.A.DE.EUR.MY.TOTAL.ISS.X</Kennung>
    </Zeitreihen>
    <Zeitreihen attributeAusStandard="true">
      <Anzeige>true</Anzeige>
      <Kennung>BBFMOS.A.DE.EUR.MZ.MOS1.ISS.M</Kennung>
    </Zeitreihen>
    <Zeitreihen attributeAusStandard="true">
      <Anzeige>true</Anzeige>
      <Kennung>BBFMOS.A.DE.EUR.MZ.MOS1.ISS.X</Kennung>
    </Zeitreihen>
    <Zeitreihen attributeAusStandard="true">
      <Anzeige>true</Anzeige>
      <Kennung>BBFMOS.A.DE.EUR.MZ.MOS2.ISS.M</Kennung>
    </Zeitreihen>
    <Zeitreihen attributeAusStandard="true">
      <Anzeige>true</Anzeige>
      <Kennung>BBFMOS.A.DE.EUR.MZ.MOS2.ISS.X</Kennung>
    </Zeitreihen>
    <Zeitreihen attributeAusStandard="true">
      <Anzeige>true</Anzeige>
      <Kennung>BBFMOS.A.DE.EUR.MZ.MOS3.ISS.M</Kennung>
    </Zeitreihen>
    <Zeitreihen attributeAusStandard="true">
      <Anzeige>true</Anzeige>
      <Kennung>BBFMOS.A.DE.EUR.MZ.MOS3.ISS.X</Kennung>
    </Zeitreihen>
    <Zeitreihen attributeAusStandard="true">
      <Anzeige>true</Anzeige>
      <Kennung>BBFMOS.A.DE.EUR.MZ.MOS4.ISS.M</Kennung>
    </Zeitreihen>
    <Zeitreihen attributeAusStandard="true">
      <Anzeige>true</Anzeige>
      <Kennung>BBFMOS.A.DE.EUR.MZ.MOS4.ISS.X</Kennung>
    </Zeitreihen>
    <Zeitreihen attributeAusStandard="true">
      <Anzeige>true</Anzeige>
      <Kennung>BBFMOS.A.DE.EUR.MZ.TOTAL.ISS.M</Kennung>
    </Zeitreihen>
    <Zeitreihen attributeAusStandard="true">
      <Anzeige>true</Anzeige>
      <Kennung>BBFMOS.A.DE.EUR.MZ.TOTAL.ISS.X</Kennung>
    </Zeitreihen>
    <Zeitreihen attributeAusStandard="true">
      <Anzeige>true</Anzeige>
      <Kennung>BBFMOS.A.DE.EUR.NA.MOS1.ISS.M</Kennung>
    </Zeitreihen>
    <Zeitreihen attributeAusStandard="true">
      <Anzeige>true</Anzeige>
      <Kennung>BBFMOS.A.DE.EUR.NA.MOS1.ISS.X</Kennung>
    </Zeitreihen>
    <Zeitreihen attributeAusStandard="true">
      <Anzeige>true</Anzeige>
      <Kennung>BBFMOS.A.DE.EUR.NA.MOS2.ISS.M</Kennung>
    </Zeitreihen>
    <Zeitreihen attributeAusStandard="true">
      <Anzeige>true</Anzeige>
      <Kennung>BBFMOS.A.DE.EUR.NA.MOS2.ISS.X</Kennung>
    </Zeitreihen>
    <Zeitreihen attributeAusStandard="true">
      <Anzeige>true</Anzeige>
      <Kennung>BBFMOS.A.DE.EUR.NA.MOS3.ISS.M</Kennung>
    </Zeitreihen>
    <Zeitreihen attributeAusStandard="true">
      <Anzeige>true</Anzeige>
      <Kennung>BBFMOS.A.DE.EUR.NA.MOS3.ISS.X</Kennung>
    </Zeitreihen>
    <Zeitreihen attributeAusStandard="true">
      <Anzeige>true</Anzeige>
      <Kennung>BBFMOS.A.DE.EUR.NA.MOS4.ISS.M</Kennung>
    </Zeitreihen>
    <Zeitreihen attributeAusStandard="true">
      <Anzeige>true</Anzeige>
      <Kennung>BBFMOS.A.DE.EUR.NA.MOS4.ISS.X</Kennung>
    </Zeitreihen>
    <Zeitreihen attributeAusStandard="true">
      <Anzeige>true</Anzeige>
      <Kennung>BBFMOS.A.DE.EUR.NA.TOTAL.ISS.M</Kennung>
    </Zeitreihen>
    <Zeitreihen attributeAusStandard="true">
      <Anzeige>true</Anzeige>
      <Kennung>BBFMOS.A.DE.EUR.NA.TOTAL.ISS.X</Kennung>
    </Zeitreihen>
    <Zeitreihen attributeAusStandard="true">
      <Anzeige>true</Anzeige>
      <Kennung>BBFMOS.A.DE.EUR.NC.MOS1.ISS.M</Kennung>
    </Zeitreihen>
    <Zeitreihen attributeAusStandard="true">
      <Anzeige>true</Anzeige>
      <Kennung>BBFMOS.A.DE.EUR.NC.MOS1.ISS.X</Kennung>
    </Zeitreihen>
    <Zeitreihen attributeAusStandard="true">
      <Anzeige>true</Anzeige>
      <Kennung>BBFMOS.A.DE.EUR.NC.MOS2.ISS.M</Kennung>
    </Zeitreihen>
    <Zeitreihen attributeAusStandard="true">
      <Anzeige>true</Anzeige>
      <Kennung>BBFMOS.A.DE.EUR.NC.MOS2.ISS.X</Kennung>
    </Zeitreihen>
    <Zeitreihen attributeAusStandard="true">
      <Anzeige>true</Anzeige>
      <Kennung>BBFMOS.A.DE.EUR.NC.MOS3.ISS.M</Kennung>
    </Zeitreihen>
    <Zeitreihen attributeAusStandard="true">
      <Anzeige>true</Anzeige>
      <Kennung>BBFMOS.A.DE.EUR.NC.MOS3.ISS.X</Kennung>
    </Zeitreihen>
    <Zeitreihen attributeAusStandard="true">
      <Anzeige>true</Anzeige>
      <Kennung>BBFMOS.A.DE.EUR.NC.MOS4.ISS.M</Kennung>
    </Zeitreihen>
    <Zeitreihen attributeAusStandard="true">
      <Anzeige>true</Anzeige>
      <Kennung>BBFMOS.A.DE.EUR.NC.MOS4.ISS.X</Kennung>
    </Zeitreihen>
    <Zeitreihen attributeAusStandard="true">
      <Anzeige>true</Anzeige>
      <Kennung>BBFMOS.A.DE.EUR.NC.TOTAL.ISS.M</Kennung>
    </Zeitreihen>
    <Zeitreihen attributeAusStandard="true">
      <Anzeige>true</Anzeige>
      <Kennung>BBFMOS.A.DE.EUR.NC.TOTAL.ISS.X</Kennung>
    </Zeitreihen>
    <Zeitreihen attributeAusStandard="true">
      <Anzeige>true</Anzeige>
      <Kennung>BBFMOS.A.DE.EUR.NE.MOS1.ISS.M</Kennung>
    </Zeitreihen>
    <Zeitreihen attributeAusStandard="true">
      <Anzeige>true</Anzeige>
      <Kennung>BBFMOS.A.DE.EUR.NE.MOS1.ISS.X</Kennung>
    </Zeitreihen>
    <Zeitreihen attributeAusStandard="true">
      <Anzeige>true</Anzeige>
      <Kennung>BBFMOS.A.DE.EUR.NE.MOS2.ISS.M</Kennung>
    </Zeitreihen>
    <Zeitreihen attributeAusStandard="true">
      <Anzeige>true</Anzeige>
      <Kennung>BBFMOS.A.DE.EUR.NE.MOS2.ISS.X</Kennung>
    </Zeitreihen>
    <Zeitreihen attributeAusStandard="true">
      <Anzeige>true</Anzeige>
      <Kennung>BBFMOS.A.DE.EUR.NE.MOS3.ISS.M</Kennung>
    </Zeitreihen>
    <Zeitreihen attributeAusStandard="true">
      <Anzeige>true</Anzeige>
      <Kennung>BBFMOS.A.DE.EUR.NE.MOS3.ISS.X</Kennung>
    </Zeitreihen>
    <Zeitreihen attributeAusStandard="true">
      <Anzeige>true</Anzeige>
      <Kennung>BBFMOS.A.DE.EUR.NE.MOS4.ISS.M</Kennung>
    </Zeitreihen>
    <Zeitreihen attributeAusStandard="true">
      <Anzeige>true</Anzeige>
      <Kennung>BBFMOS.A.DE.EUR.NE.MOS4.ISS.X</Kennung>
    </Zeitreihen>
    <Zeitreihen attributeAusStandard="true">
      <Anzeige>true</Anzeige>
      <Kennung>BBFMOS.A.DE.EUR.NE.TOTAL.ISS.M</Kennung>
    </Zeitreihen>
    <Zeitreihen attributeAusStandard="true">
      <Anzeige>true</Anzeige>
      <Kennung>BBFMOS.A.DE.EUR.NE.TOTAL.ISS.X</Kennung>
    </Zeitreihen>
    <Zeitreihen attributeAusStandard="true">
      <Anzeige>true</Anzeige>
      <Kennung>BBFMOS.A.DE.EUR.NF.MOS1.ISS.M</Kennung>
    </Zeitreihen>
    <Zeitreihen attributeAusStandard="true">
      <Anzeige>true</Anzeige>
      <Kennung>BBFMOS.A.DE.EUR.NF.MOS1.ISS.X</Kennung>
    </Zeitreihen>
    <Zeitreihen attributeAusStandard="true">
      <Anzeige>true</Anzeige>
      <Kennung>BBFMOS.A.DE.EUR.NF.MOS2.ISS.M</Kennung>
    </Zeitreihen>
    <Zeitreihen attributeAusStandard="true">
      <Anzeige>true</Anzeige>
      <Kennung>BBFMOS.A.DE.EUR.NF.MOS2.ISS.X</Kennung>
    </Zeitreihen>
    <Zeitreihen attributeAusStandard="true">
      <Anzeige>true</Anzeige>
      <Kennung>BBFMOS.A.DE.EUR.NF.MOS3.ISS.M</Kennung>
    </Zeitreihen>
    <Zeitreihen attributeAusStandard="true">
      <Anzeige>true</Anzeige>
      <Kennung>BBFMOS.A.DE.EUR.NF.MOS3.ISS.X</Kennung>
    </Zeitreihen>
    <Zeitreihen attributeAusStandard="true">
      <Anzeige>true</Anzeige>
      <Kennung>BBFMOS.A.DE.EUR.NF.MOS4.ISS.M</Kennung>
    </Zeitreihen>
    <Zeitreihen attributeAusStandard="true">
      <Anzeige>true</Anzeige>
      <Kennung>BBFMOS.A.DE.EUR.NF.MOS4.ISS.X</Kennung>
    </Zeitreihen>
    <Zeitreihen attributeAusStandard="true">
      <Anzeige>true</Anzeige>
      <Kennung>BBFMOS.A.DE.EUR.NF.TOTAL.ISS.M</Kennung>
    </Zeitreihen>
    <Zeitreihen attributeAusStandard="true">
      <Anzeige>true</Anzeige>
      <Kennung>BBFMOS.A.DE.EUR.NF.TOTAL.ISS.X</Kennung>
    </Zeitreihen>
    <Zeitreihen attributeAusStandard="true">
      <Anzeige>true</Anzeige>
      <Kennung>BBFMOS.A.DE.EUR.NG.MOS1.ISS.M</Kennung>
    </Zeitreihen>
    <Zeitreihen attributeAusStandard="true">
      <Anzeige>true</Anzeige>
      <Kennung>BBFMOS.A.DE.EUR.NG.MOS1.ISS.X</Kennung>
    </Zeitreihen>
    <Zeitreihen attributeAusStandard="true">
      <Anzeige>true</Anzeige>
      <Kennung>BBFMOS.A.DE.EUR.NG.MOS2.ISS.M</Kennung>
    </Zeitreihen>
    <Zeitreihen attributeAusStandard="true">
      <Anzeige>true</Anzeige>
      <Kennung>BBFMOS.A.DE.EUR.NG.MOS2.ISS.X</Kennung>
    </Zeitreihen>
    <Zeitreihen attributeAusStandard="true">
      <Anzeige>true</Anzeige>
      <Kennung>BBFMOS.A.DE.EUR.NG.MOS3.ISS.M</Kennung>
    </Zeitreihen>
    <Zeitreihen attributeAusStandard="true">
      <Anzeige>true</Anzeige>
      <Kennung>BBFMOS.A.DE.EUR.NG.MOS3.ISS.X</Kennung>
    </Zeitreihen>
    <Zeitreihen attributeAusStandard="true">
      <Anzeige>true</Anzeige>
      <Kennung>BBFMOS.A.DE.EUR.NG.MOS4.ISS.M</Kennung>
    </Zeitreihen>
    <Zeitreihen attributeAusStandard="true">
      <Anzeige>true</Anzeige>
      <Kennung>BBFMOS.A.DE.EUR.NG.MOS4.ISS.X</Kennung>
    </Zeitreihen>
    <Zeitreihen attributeAusStandard="true">
      <Anzeige>true</Anzeige>
      <Kennung>BBFMOS.A.DE.EUR.NG.TOTAL.ISS.M</Kennung>
    </Zeitreihen>
    <Zeitreihen attributeAusStandard="true">
      <Anzeige>true</Anzeige>
      <Kennung>BBFMOS.A.DE.EUR.NG.TOTAL.ISS.X</Kennung>
    </Zeitreihen>
    <Zeitreihen attributeAusStandard="true">
      <Anzeige>true</Anzeige>
      <Kennung>BBFMOS.A.DE.EUR.NI.MOS1.ISS.M</Kennung>
    </Zeitreihen>
    <Zeitreihen attributeAusStandard="true">
      <Anzeige>true</Anzeige>
      <Kennung>BBFMOS.A.DE.EUR.NI.MOS1.ISS.X</Kennung>
    </Zeitreihen>
    <Zeitreihen attributeAusStandard="true">
      <Anzeige>true</Anzeige>
      <Kennung>BBFMOS.A.DE.EUR.NI.MOS2.ISS.M</Kennung>
    </Zeitreihen>
    <Zeitreihen attributeAusStandard="true">
      <Anzeige>true</Anzeige>
      <Kennung>BBFMOS.A.DE.EUR.NI.MOS2.ISS.X</Kennung>
    </Zeitreihen>
    <Zeitreihen attributeAusStandard="true">
      <Anzeige>true</Anzeige>
      <Kennung>BBFMOS.A.DE.EUR.NI.MOS3.ISS.M</Kennung>
    </Zeitreihen>
    <Zeitreihen attributeAusStandard="true">
      <Anzeige>true</Anzeige>
      <Kennung>BBFMOS.A.DE.EUR.NI.MOS3.ISS.X</Kennung>
    </Zeitreihen>
    <Zeitreihen attributeAusStandard="true">
      <Anzeige>true</Anzeige>
      <Kennung>BBFMOS.A.DE.EUR.NI.MOS4.ISS.M</Kennung>
    </Zeitreihen>
    <Zeitreihen attributeAusStandard="true">
      <Anzeige>true</Anzeige>
      <Kennung>BBFMOS.A.DE.EUR.NI.MOS4.ISS.X</Kennung>
    </Zeitreihen>
    <Zeitreihen attributeAusStandard="true">
      <Anzeige>true</Anzeige>
      <Kennung>BBFMOS.A.DE.EUR.NI.TOTAL.ISS.M</Kennung>
    </Zeitreihen>
    <Zeitreihen attributeAusStandard="true">
      <Anzeige>true</Anzeige>
      <Kennung>BBFMOS.A.DE.EUR.NI.TOTAL.ISS.X</Kennung>
    </Zeitreihen>
    <Zeitreihen attributeAusStandard="true">
      <Anzeige>true</Anzeige>
      <Kennung>BBFMOS.A.DE.EUR.NL.MOS1.ISS.M</Kennung>
    </Zeitreihen>
    <Zeitreihen attributeAusStandard="true">
      <Anzeige>true</Anzeige>
      <Kennung>BBFMOS.A.DE.EUR.NL.MOS1.ISS.X</Kennung>
    </Zeitreihen>
    <Zeitreihen attributeAusStandard="true">
      <Anzeige>true</Anzeige>
      <Kennung>BBFMOS.A.DE.EUR.NL.MOS2.ISS.M</Kennung>
    </Zeitreihen>
    <Zeitreihen attributeAusStandard="true">
      <Anzeige>true</Anzeige>
      <Kennung>BBFMOS.A.DE.EUR.NL.MOS2.ISS.X</Kennung>
    </Zeitreihen>
    <Zeitreihen attributeAusStandard="true">
      <Anzeige>true</Anzeige>
      <Kennung>BBFMOS.A.DE.EUR.NL.MOS3.ISS.M</Kennung>
    </Zeitreihen>
    <Zeitreihen attributeAusStandard="true">
      <Anzeige>true</Anzeige>
      <Kennung>BBFMOS.A.DE.EUR.NL.MOS3.ISS.X</Kennung>
    </Zeitreihen>
    <Zeitreihen attributeAusStandard="true">
      <Anzeige>true</Anzeige>
      <Kennung>BBFMOS.A.DE.EUR.NL.MOS4.ISS.M</Kennung>
    </Zeitreihen>
    <Zeitreihen attributeAusStandard="true">
      <Anzeige>true</Anzeige>
      <Kennung>BBFMOS.A.DE.EUR.NL.MOS4.ISS.X</Kennung>
    </Zeitreihen>
    <Zeitreihen attributeAusStandard="true">
      <Anzeige>true</Anzeige>
      <Kennung>BBFMOS.A.DE.EUR.NL.TOTAL.ISS.M</Kennung>
    </Zeitreihen>
    <Zeitreihen attributeAusStandard="true">
      <Anzeige>true</Anzeige>
      <Kennung>BBFMOS.A.DE.EUR.NL.TOTAL.ISS.X</Kennung>
    </Zeitreihen>
    <Zeitreihen attributeAusStandard="true">
      <Anzeige>true</Anzeige>
      <Kennung>BBFMOS.A.DE.EUR.NO.MOS1.ISS.M</Kennung>
    </Zeitreihen>
    <Zeitreihen attributeAusStandard="true">
      <Anzeige>true</Anzeige>
      <Kennung>BBFMOS.A.DE.EUR.NO.MOS1.ISS.X</Kennung>
    </Zeitreihen>
    <Zeitreihen attributeAusStandard="true">
      <Anzeige>true</Anzeige>
      <Kennung>BBFMOS.A.DE.EUR.NO.MOS2.ISS.M</Kennung>
    </Zeitreihen>
    <Zeitreihen attributeAusStandard="true">
      <Anzeige>true</Anzeige>
      <Kennung>BBFMOS.A.DE.EUR.NO.MOS2.ISS.X</Kennung>
    </Zeitreihen>
    <Zeitreihen attributeAusStandard="true">
      <Anzeige>true</Anzeige>
      <Kennung>BBFMOS.A.DE.EUR.NO.MOS3.ISS.M</Kennung>
    </Zeitreihen>
    <Zeitreihen attributeAusStandard="true">
      <Anzeige>true</Anzeige>
      <Kennung>BBFMOS.A.DE.EUR.NO.MOS3.ISS.X</Kennung>
    </Zeitreihen>
    <Zeitreihen attributeAusStandard="true">
      <Anzeige>true</Anzeige>
      <Kennung>BBFMOS.A.DE.EUR.NO.MOS4.ISS.M</Kennung>
    </Zeitreihen>
    <Zeitreihen attributeAusStandard="true">
      <Anzeige>true</Anzeige>
      <Kennung>BBFMOS.A.DE.EUR.NO.MOS4.ISS.X</Kennung>
    </Zeitreihen>
    <Zeitreihen attributeAusStandard="true">
      <Anzeige>true</Anzeige>
      <Kennung>BBFMOS.A.DE.EUR.NO.TOTAL.ISS.M</Kennung>
    </Zeitreihen>
    <Zeitreihen attributeAusStandard="true">
      <Anzeige>true</Anzeige>
      <Kennung>BBFMOS.A.DE.EUR.NO.TOTAL.ISS.X</Kennung>
    </Zeitreihen>
    <Zeitreihen attributeAusStandard="true">
      <Anzeige>true</Anzeige>
      <Kennung>BBFMOS.A.DE.EUR.NP.MOS1.ISS.M</Kennung>
    </Zeitreihen>
    <Zeitreihen attributeAusStandard="true">
      <Anzeige>true</Anzeige>
      <Kennung>BBFMOS.A.DE.EUR.NP.MOS1.ISS.X</Kennung>
    </Zeitreihen>
    <Zeitreihen attributeAusStandard="true">
      <Anzeige>true</Anzeige>
      <Kennung>BBFMOS.A.DE.EUR.NP.MOS2.ISS.M</Kennung>
    </Zeitreihen>
    <Zeitreihen attributeAusStandard="true">
      <Anzeige>true</Anzeige>
      <Kennung>BBFMOS.A.DE.EUR.NP.MOS2.ISS.X</Kennung>
    </Zeitreihen>
    <Zeitreihen attributeAusStandard="true">
      <Anzeige>true</Anzeige>
      <Kennung>BBFMOS.A.DE.EUR.NP.MOS3.ISS.M</Kennung>
    </Zeitreihen>
    <Zeitreihen attributeAusStandard="true">
      <Anzeige>true</Anzeige>
      <Kennung>BBFMOS.A.DE.EUR.NP.MOS3.ISS.X</Kennung>
    </Zeitreihen>
    <Zeitreihen attributeAusStandard="true">
      <Anzeige>true</Anzeige>
      <Kennung>BBFMOS.A.DE.EUR.NP.MOS4.ISS.M</Kennung>
    </Zeitreihen>
    <Zeitreihen attributeAusStandard="true">
      <Anzeige>true</Anzeige>
      <Kennung>BBFMOS.A.DE.EUR.NP.MOS4.ISS.X</Kennung>
    </Zeitreihen>
    <Zeitreihen attributeAusStandard="true">
      <Anzeige>true</Anzeige>
      <Kennung>BBFMOS.A.DE.EUR.NP.TOTAL.ISS.M</Kennung>
    </Zeitreihen>
    <Zeitreihen attributeAusStandard="true">
      <Anzeige>true</Anzeige>
      <Kennung>BBFMOS.A.DE.EUR.NP.TOTAL.ISS.X</Kennung>
    </Zeitreihen>
    <Zeitreihen attributeAusStandard="true">
      <Anzeige>true</Anzeige>
      <Kennung>BBFMOS.A.DE.EUR.NR.MOS1.ISS.M</Kennung>
    </Zeitreihen>
    <Zeitreihen attributeAusStandard="true">
      <Anzeige>true</Anzeige>
      <Kennung>BBFMOS.A.DE.EUR.NR.MOS1.ISS.X</Kennung>
    </Zeitreihen>
    <Zeitreihen attributeAusStandard="true">
      <Anzeige>true</Anzeige>
      <Kennung>BBFMOS.A.DE.EUR.NR.MOS2.ISS.M</Kennung>
    </Zeitreihen>
    <Zeitreihen attributeAusStandard="true">
      <Anzeige>true</Anzeige>
      <Kennung>BBFMOS.A.DE.EUR.NR.MOS2.ISS.X</Kennung>
    </Zeitreihen>
    <Zeitreihen attributeAusStandard="true">
      <Anzeige>true</Anzeige>
      <Kennung>BBFMOS.A.DE.EUR.NR.MOS3.ISS.M</Kennung>
    </Zeitreihen>
    <Zeitreihen attributeAusStandard="true">
      <Anzeige>true</Anzeige>
      <Kennung>BBFMOS.A.DE.EUR.NR.MOS3.ISS.X</Kennung>
    </Zeitreihen>
    <Zeitreihen attributeAusStandard="true">
      <Anzeige>true</Anzeige>
      <Kennung>BBFMOS.A.DE.EUR.NR.MOS4.ISS.M</Kennung>
    </Zeitreihen>
    <Zeitreihen attributeAusStandard="true">
      <Anzeige>true</Anzeige>
      <Kennung>BBFMOS.A.DE.EUR.NR.MOS4.ISS.X</Kennung>
    </Zeitreihen>
    <Zeitreihen attributeAusStandard="true">
      <Anzeige>true</Anzeige>
      <Kennung>BBFMOS.A.DE.EUR.NR.TOTAL.ISS.M</Kennung>
    </Zeitreihen>
    <Zeitreihen attributeAusStandard="true">
      <Anzeige>true</Anzeige>
      <Kennung>BBFMOS.A.DE.EUR.NR.TOTAL.ISS.X</Kennung>
    </Zeitreihen>
    <Zeitreihen attributeAusStandard="true">
      <Anzeige>true</Anzeige>
      <Kennung>BBFMOS.A.DE.EUR.NU.MOS1.ISS.M</Kennung>
    </Zeitreihen>
    <Zeitreihen attributeAusStandard="true">
      <Anzeige>true</Anzeige>
      <Kennung>BBFMOS.A.DE.EUR.NU.MOS1.ISS.X</Kennung>
    </Zeitreihen>
    <Zeitreihen attributeAusStandard="true">
      <Anzeige>true</Anzeige>
      <Kennung>BBFMOS.A.DE.EUR.NU.MOS2.ISS.M</Kennung>
    </Zeitreihen>
    <Zeitreihen attributeAusStandard="true">
      <Anzeige>true</Anzeige>
      <Kennung>BBFMOS.A.DE.EUR.NU.MOS2.ISS.X</Kennung>
    </Zeitreihen>
    <Zeitreihen attributeAusStandard="true">
      <Anzeige>true</Anzeige>
      <Kennung>BBFMOS.A.DE.EUR.NU.MOS3.ISS.M</Kennung>
    </Zeitreihen>
    <Zeitreihen attributeAusStandard="true">
      <Anzeige>true</Anzeige>
      <Kennung>BBFMOS.A.DE.EUR.NU.MOS3.ISS.X</Kennung>
    </Zeitreihen>
    <Zeitreihen attributeAusStandard="true">
      <Anzeige>true</Anzeige>
      <Kennung>BBFMOS.A.DE.EUR.NU.MOS4.ISS.M</Kennung>
    </Zeitreihen>
    <Zeitreihen attributeAusStandard="true">
      <Anzeige>true</Anzeige>
      <Kennung>BBFMOS.A.DE.EUR.NU.MOS4.ISS.X</Kennung>
    </Zeitreihen>
    <Zeitreihen attributeAusStandard="true">
      <Anzeige>true</Anzeige>
      <Kennung>BBFMOS.A.DE.EUR.NU.TOTAL.ISS.M</Kennung>
    </Zeitreihen>
    <Zeitreihen attributeAusStandard="true">
      <Anzeige>true</Anzeige>
      <Kennung>BBFMOS.A.DE.EUR.NU.TOTAL.ISS.X</Kennung>
    </Zeitreihen>
    <Zeitreihen attributeAusStandard="true">
      <Anzeige>true</Anzeige>
      <Kennung>BBFMOS.A.DE.EUR.NZ.MOS1.ISS.M</Kennung>
    </Zeitreihen>
    <Zeitreihen attributeAusStandard="true">
      <Anzeige>true</Anzeige>
      <Kennung>BBFMOS.A.DE.EUR.NZ.MOS1.ISS.X</Kennung>
    </Zeitreihen>
    <Zeitreihen attributeAusStandard="true">
      <Anzeige>true</Anzeige>
      <Kennung>BBFMOS.A.DE.EUR.NZ.MOS2.ISS.M</Kennung>
    </Zeitreihen>
    <Zeitreihen attributeAusStandard="true">
      <Anzeige>true</Anzeige>
      <Kennung>BBFMOS.A.DE.EUR.NZ.MOS2.ISS.X</Kennung>
    </Zeitreihen>
    <Zeitreihen attributeAusStandard="true">
      <Anzeige>true</Anzeige>
      <Kennung>BBFMOS.A.DE.EUR.NZ.MOS3.ISS.M</Kennung>
    </Zeitreihen>
    <Zeitreihen attributeAusStandard="true">
      <Anzeige>true</Anzeige>
      <Kennung>BBFMOS.A.DE.EUR.NZ.MOS3.ISS.X</Kennung>
    </Zeitreihen>
    <Zeitreihen attributeAusStandard="true">
      <Anzeige>true</Anzeige>
      <Kennung>BBFMOS.A.DE.EUR.NZ.MOS4.ISS.M</Kennung>
    </Zeitreihen>
    <Zeitreihen attributeAusStandard="true">
      <Anzeige>true</Anzeige>
      <Kennung>BBFMOS.A.DE.EUR.NZ.MOS4.ISS.X</Kennung>
    </Zeitreihen>
    <Zeitreihen attributeAusStandard="true">
      <Anzeige>true</Anzeige>
      <Kennung>BBFMOS.A.DE.EUR.NZ.TOTAL.ISS.M</Kennung>
    </Zeitreihen>
    <Zeitreihen attributeAusStandard="true">
      <Anzeige>true</Anzeige>
      <Kennung>BBFMOS.A.DE.EUR.NZ.TOTAL.ISS.X</Kennung>
    </Zeitreihen>
    <Zeitreihen attributeAusStandard="true">
      <Anzeige>true</Anzeige>
      <Kennung>BBFMOS.A.DE.EUR.O1.MOS1.ISS.M</Kennung>
    </Zeitreihen>
    <Zeitreihen attributeAusStandard="true">
      <Anzeige>true</Anzeige>
      <Kennung>BBFMOS.A.DE.EUR.O1.MOS1.ISS.X</Kennung>
    </Zeitreihen>
    <Zeitreihen attributeAusStandard="true">
      <Anzeige>true</Anzeige>
      <Kennung>BBFMOS.A.DE.EUR.O1.MOS2.ISS.M</Kennung>
    </Zeitreihen>
    <Zeitreihen attributeAusStandard="true">
      <Anzeige>true</Anzeige>
      <Kennung>BBFMOS.A.DE.EUR.O1.MOS2.ISS.X</Kennung>
    </Zeitreihen>
    <Zeitreihen attributeAusStandard="true">
      <Anzeige>true</Anzeige>
      <Kennung>BBFMOS.A.DE.EUR.O1.MOS3.ISS.M</Kennung>
    </Zeitreihen>
    <Zeitreihen attributeAusStandard="true">
      <Anzeige>true</Anzeige>
      <Kennung>BBFMOS.A.DE.EUR.O1.MOS3.ISS.X</Kennung>
    </Zeitreihen>
    <Zeitreihen attributeAusStandard="true">
      <Anzeige>true</Anzeige>
      <Kennung>BBFMOS.A.DE.EUR.O1.MOS4.ISS.M</Kennung>
    </Zeitreihen>
    <Zeitreihen attributeAusStandard="true">
      <Anzeige>true</Anzeige>
      <Kennung>BBFMOS.A.DE.EUR.O1.MOS4.ISS.X</Kennung>
    </Zeitreihen>
    <Zeitreihen attributeAusStandard="true">
      <Anzeige>true</Anzeige>
      <Kennung>BBFMOS.A.DE.EUR.O1.TOTAL.ISS.M</Kennung>
    </Zeitreihen>
    <Zeitreihen attributeAusStandard="true">
      <Anzeige>true</Anzeige>
      <Kennung>BBFMOS.A.DE.EUR.O1.TOTAL.ISS.X</Kennung>
    </Zeitreihen>
    <Zeitreihen attributeAusStandard="true">
      <Anzeige>true</Anzeige>
      <Kennung>BBFMOS.A.DE.EUR.OM.MOS1.ISS.M</Kennung>
    </Zeitreihen>
    <Zeitreihen attributeAusStandard="true">
      <Anzeige>true</Anzeige>
      <Kennung>BBFMOS.A.DE.EUR.OM.MOS1.ISS.X</Kennung>
    </Zeitreihen>
    <Zeitreihen attributeAusStandard="true">
      <Anzeige>true</Anzeige>
      <Kennung>BBFMOS.A.DE.EUR.OM.MOS2.ISS.M</Kennung>
    </Zeitreihen>
    <Zeitreihen attributeAusStandard="true">
      <Anzeige>true</Anzeige>
      <Kennung>BBFMOS.A.DE.EUR.OM.MOS2.ISS.X</Kennung>
    </Zeitreihen>
    <Zeitreihen attributeAusStandard="true">
      <Anzeige>true</Anzeige>
      <Kennung>BBFMOS.A.DE.EUR.OM.MOS3.ISS.M</Kennung>
    </Zeitreihen>
    <Zeitreihen attributeAusStandard="true">
      <Anzeige>true</Anzeige>
      <Kennung>BBFMOS.A.DE.EUR.OM.MOS3.ISS.X</Kennung>
    </Zeitreihen>
    <Zeitreihen attributeAusStandard="true">
      <Anzeige>true</Anzeige>
      <Kennung>BBFMOS.A.DE.EUR.OM.MOS4.ISS.M</Kennung>
    </Zeitreihen>
    <Zeitreihen attributeAusStandard="true">
      <Anzeige>true</Anzeige>
      <Kennung>BBFMOS.A.DE.EUR.OM.MOS4.ISS.X</Kennung>
    </Zeitreihen>
    <Zeitreihen attributeAusStandard="true">
      <Anzeige>true</Anzeige>
      <Kennung>BBFMOS.A.DE.EUR.OM.TOTAL.ISS.M</Kennung>
    </Zeitreihen>
    <Zeitreihen attributeAusStandard="true">
      <Anzeige>true</Anzeige>
      <Kennung>BBFMOS.A.DE.EUR.OM.TOTAL.ISS.X</Kennung>
    </Zeitreihen>
    <Zeitreihen attributeAusStandard="true">
      <Anzeige>true</Anzeige>
      <Kennung>BBFMOS.A.DE.EUR.PA.MOS1.ISS.M</Kennung>
    </Zeitreihen>
    <Zeitreihen attributeAusStandard="true">
      <Anzeige>true</Anzeige>
      <Kennung>BBFMOS.A.DE.EUR.PA.MOS1.ISS.X</Kennung>
    </Zeitreihen>
    <Zeitreihen attributeAusStandard="true">
      <Anzeige>true</Anzeige>
      <Kennung>BBFMOS.A.DE.EUR.PA.MOS2.ISS.M</Kennung>
    </Zeitreihen>
    <Zeitreihen attributeAusStandard="true">
      <Anzeige>true</Anzeige>
      <Kennung>BBFMOS.A.DE.EUR.PA.MOS2.ISS.X</Kennung>
    </Zeitreihen>
    <Zeitreihen attributeAusStandard="true">
      <Anzeige>true</Anzeige>
      <Kennung>BBFMOS.A.DE.EUR.PA.MOS3.ISS.M</Kennung>
    </Zeitreihen>
    <Zeitreihen attributeAusStandard="true">
      <Anzeige>true</Anzeige>
      <Kennung>BBFMOS.A.DE.EUR.PA.MOS3.ISS.X</Kennung>
    </Zeitreihen>
    <Zeitreihen attributeAusStandard="true">
      <Anzeige>true</Anzeige>
      <Kennung>BBFMOS.A.DE.EUR.PA.MOS4.ISS.M</Kennung>
    </Zeitreihen>
    <Zeitreihen attributeAusStandard="true">
      <Anzeige>true</Anzeige>
      <Kennung>BBFMOS.A.DE.EUR.PA.MOS4.ISS.X</Kennung>
    </Zeitreihen>
    <Zeitreihen attributeAusStandard="true">
      <Anzeige>true</Anzeige>
      <Kennung>BBFMOS.A.DE.EUR.PA.TOTAL.ISS.M</Kennung>
    </Zeitreihen>
    <Zeitreihen attributeAusStandard="true">
      <Anzeige>true</Anzeige>
      <Kennung>BBFMOS.A.DE.EUR.PA.TOTAL.ISS.X</Kennung>
    </Zeitreihen>
    <Zeitreihen attributeAusStandard="true">
      <Anzeige>true</Anzeige>
      <Kennung>BBFMOS.A.DE.EUR.PE.MOS1.ISS.M</Kennung>
    </Zeitreihen>
    <Zeitreihen attributeAusStandard="true">
      <Anzeige>true</Anzeige>
      <Kennung>BBFMOS.A.DE.EUR.PE.MOS1.ISS.X</Kennung>
    </Zeitreihen>
    <Zeitreihen attributeAusStandard="true">
      <Anzeige>true</Anzeige>
      <Kennung>BBFMOS.A.DE.EUR.PE.MOS2.ISS.M</Kennung>
    </Zeitreihen>
    <Zeitreihen attributeAusStandard="true">
      <Anzeige>true</Anzeige>
      <Kennung>BBFMOS.A.DE.EUR.PE.MOS2.ISS.X</Kennung>
    </Zeitreihen>
    <Zeitreihen attributeAusStandard="true">
      <Anzeige>true</Anzeige>
      <Kennung>BBFMOS.A.DE.EUR.PE.MOS3.ISS.M</Kennung>
    </Zeitreihen>
    <Zeitreihen attributeAusStandard="true">
      <Anzeige>true</Anzeige>
      <Kennung>BBFMOS.A.DE.EUR.PE.MOS3.ISS.X</Kennung>
    </Zeitreihen>
    <Zeitreihen attributeAusStandard="true">
      <Anzeige>true</Anzeige>
      <Kennung>BBFMOS.A.DE.EUR.PE.MOS4.ISS.M</Kennung>
    </Zeitreihen>
    <Zeitreihen attributeAusStandard="true">
      <Anzeige>true</Anzeige>
      <Kennung>BBFMOS.A.DE.EUR.PE.MOS4.ISS.X</Kennung>
    </Zeitreihen>
    <Zeitreihen attributeAusStandard="true">
      <Anzeige>true</Anzeige>
      <Kennung>BBFMOS.A.DE.EUR.PE.TOTAL.ISS.M</Kennung>
    </Zeitreihen>
    <Zeitreihen attributeAusStandard="true">
      <Anzeige>true</Anzeige>
      <Kennung>BBFMOS.A.DE.EUR.PE.TOTAL.ISS.X</Kennung>
    </Zeitreihen>
    <Zeitreihen attributeAusStandard="true">
      <Anzeige>true</Anzeige>
      <Kennung>BBFMOS.A.DE.EUR.PF.MOS1.ISS.M</Kennung>
    </Zeitreihen>
    <Zeitreihen attributeAusStandard="true">
      <Anzeige>true</Anzeige>
      <Kennung>BBFMOS.A.DE.EUR.PF.MOS1.ISS.X</Kennung>
    </Zeitreihen>
    <Zeitreihen attributeAusStandard="true">
      <Anzeige>true</Anzeige>
      <Kennung>BBFMOS.A.DE.EUR.PF.MOS2.ISS.M</Kennung>
    </Zeitreihen>
    <Zeitreihen attributeAusStandard="true">
      <Anzeige>true</Anzeige>
      <Kennung>BBFMOS.A.DE.EUR.PF.MOS2.ISS.X</Kennung>
    </Zeitreihen>
    <Zeitreihen attributeAusStandard="true">
      <Anzeige>true</Anzeige>
      <Kennung>BBFMOS.A.DE.EUR.PF.MOS3.ISS.M</Kennung>
    </Zeitreihen>
    <Zeitreihen attributeAusStandard="true">
      <Anzeige>true</Anzeige>
      <Kennung>BBFMOS.A.DE.EUR.PF.MOS3.ISS.X</Kennung>
    </Zeitreihen>
    <Zeitreihen attributeAusStandard="true">
      <Anzeige>true</Anzeige>
      <Kennung>BBFMOS.A.DE.EUR.PF.MOS4.ISS.M</Kennung>
    </Zeitreihen>
    <Zeitreihen attributeAusStandard="true">
      <Anzeige>true</Anzeige>
      <Kennung>BBFMOS.A.DE.EUR.PF.MOS4.ISS.X</Kennung>
    </Zeitreihen>
    <Zeitreihen attributeAusStandard="true">
      <Anzeige>true</Anzeige>
      <Kennung>BBFMOS.A.DE.EUR.PF.TOTAL.ISS.M</Kennung>
    </Zeitreihen>
    <Zeitreihen attributeAusStandard="true">
      <Anzeige>true</Anzeige>
      <Kennung>BBFMOS.A.DE.EUR.PF.TOTAL.ISS.X</Kennung>
    </Zeitreihen>
    <Zeitreihen attributeAusStandard="true">
      <Anzeige>true</Anzeige>
      <Kennung>BBFMOS.A.DE.EUR.PG.MOS1.ISS.M</Kennung>
    </Zeitreihen>
    <Zeitreihen attributeAusStandard="true">
      <Anzeige>true</Anzeige>
      <Kennung>BBFMOS.A.DE.EUR.PG.MOS1.ISS.X</Kennung>
    </Zeitreihen>
    <Zeitreihen attributeAusStandard="true">
      <Anzeige>true</Anzeige>
      <Kennung>BBFMOS.A.DE.EUR.PG.MOS2.ISS.M</Kennung>
    </Zeitreihen>
    <Zeitreihen attributeAusStandard="true">
      <Anzeige>true</Anzeige>
      <Kennung>BBFMOS.A.DE.EUR.PG.MOS2.ISS.X</Kennung>
    </Zeitreihen>
    <Zeitreihen attributeAusStandard="true">
      <Anzeige>true</Anzeige>
      <Kennung>BBFMOS.A.DE.EUR.PG.MOS3.ISS.M</Kennung>
    </Zeitreihen>
    <Zeitreihen attributeAusStandard="true">
      <Anzeige>true</Anzeige>
      <Kennung>BBFMOS.A.DE.EUR.PG.MOS3.ISS.X</Kennung>
    </Zeitreihen>
    <Zeitreihen attributeAusStandard="true">
      <Anzeige>true</Anzeige>
      <Kennung>BBFMOS.A.DE.EUR.PG.MOS4.ISS.M</Kennung>
    </Zeitreihen>
    <Zeitreihen attributeAusStandard="true">
      <Anzeige>true</Anzeige>
      <Kennung>BBFMOS.A.DE.EUR.PG.MOS4.ISS.X</Kennung>
    </Zeitreihen>
    <Zeitreihen attributeAusStandard="true">
      <Anzeige>true</Anzeige>
      <Kennung>BBFMOS.A.DE.EUR.PG.TOTAL.ISS.M</Kennung>
    </Zeitreihen>
    <Zeitreihen attributeAusStandard="true">
      <Anzeige>true</Anzeige>
      <Kennung>BBFMOS.A.DE.EUR.PG.TOTAL.ISS.X</Kennung>
    </Zeitreihen>
    <Zeitreihen attributeAusStandard="true">
      <Anzeige>true</Anzeige>
      <Kennung>BBFMOS.A.DE.EUR.PH.MOS1.ISS.M</Kennung>
    </Zeitreihen>
    <Zeitreihen attributeAusStandard="true">
      <Anzeige>true</Anzeige>
      <Kennung>BBFMOS.A.DE.EUR.PH.MOS1.ISS.X</Kennung>
    </Zeitreihen>
    <Zeitreihen attributeAusStandard="true">
      <Anzeige>true</Anzeige>
      <Kennung>BBFMOS.A.DE.EUR.PH.MOS2.ISS.M</Kennung>
    </Zeitreihen>
    <Zeitreihen attributeAusStandard="true">
      <Anzeige>true</Anzeige>
      <Kennung>BBFMOS.A.DE.EUR.PH.MOS2.ISS.X</Kennung>
    </Zeitreihen>
    <Zeitreihen attributeAusStandard="true">
      <Anzeige>true</Anzeige>
      <Kennung>BBFMOS.A.DE.EUR.PH.MOS3.ISS.M</Kennung>
    </Zeitreihen>
    <Zeitreihen attributeAusStandard="true">
      <Anzeige>true</Anzeige>
      <Kennung>BBFMOS.A.DE.EUR.PH.MOS3.ISS.X</Kennung>
    </Zeitreihen>
    <Zeitreihen attributeAusStandard="true">
      <Anzeige>true</Anzeige>
      <Kennung>BBFMOS.A.DE.EUR.PH.MOS4.ISS.M</Kennung>
    </Zeitreihen>
    <Zeitreihen attributeAusStandard="true">
      <Anzeige>true</Anzeige>
      <Kennung>BBFMOS.A.DE.EUR.PH.MOS4.ISS.X</Kennung>
    </Zeitreihen>
    <Zeitreihen attributeAusStandard="true">
      <Anzeige>true</Anzeige>
      <Kennung>BBFMOS.A.DE.EUR.PH.TOTAL.ISS.M</Kennung>
    </Zeitreihen>
    <Zeitreihen attributeAusStandard="true">
      <Anzeige>true</Anzeige>
      <Kennung>BBFMOS.A.DE.EUR.PH.TOTAL.ISS.X</Kennung>
    </Zeitreihen>
    <Zeitreihen attributeAusStandard="true">
      <Anzeige>true</Anzeige>
      <Kennung>BBFMOS.A.DE.EUR.PK.MOS1.ISS.M</Kennung>
    </Zeitreihen>
    <Zeitreihen attributeAusStandard="true">
      <Anzeige>true</Anzeige>
      <Kennung>BBFMOS.A.DE.EUR.PK.MOS1.ISS.X</Kennung>
    </Zeitreihen>
    <Zeitreihen attributeAusStandard="true">
      <Anzeige>true</Anzeige>
      <Kennung>BBFMOS.A.DE.EUR.PK.MOS2.ISS.M</Kennung>
    </Zeitreihen>
    <Zeitreihen attributeAusStandard="true">
      <Anzeige>true</Anzeige>
      <Kennung>BBFMOS.A.DE.EUR.PK.MOS2.ISS.X</Kennung>
    </Zeitreihen>
    <Zeitreihen attributeAusStandard="true">
      <Anzeige>true</Anzeige>
      <Kennung>BBFMOS.A.DE.EUR.PK.MOS3.ISS.M</Kennung>
    </Zeitreihen>
    <Zeitreihen attributeAusStandard="true">
      <Anzeige>true</Anzeige>
      <Kennung>BBFMOS.A.DE.EUR.PK.MOS3.ISS.X</Kennung>
    </Zeitreihen>
    <Zeitreihen attributeAusStandard="true">
      <Anzeige>true</Anzeige>
      <Kennung>BBFMOS.A.DE.EUR.PK.MOS4.ISS.M</Kennung>
    </Zeitreihen>
    <Zeitreihen attributeAusStandard="true">
      <Anzeige>true</Anzeige>
      <Kennung>BBFMOS.A.DE.EUR.PK.MOS4.ISS.X</Kennung>
    </Zeitreihen>
    <Zeitreihen attributeAusStandard="true">
      <Anzeige>true</Anzeige>
      <Kennung>BBFMOS.A.DE.EUR.PK.TOTAL.ISS.M</Kennung>
    </Zeitreihen>
    <Zeitreihen attributeAusStandard="true">
      <Anzeige>true</Anzeige>
      <Kennung>BBFMOS.A.DE.EUR.PK.TOTAL.ISS.X</Kennung>
    </Zeitreihen>
    <Zeitreihen attributeAusStandard="true">
      <Anzeige>true</Anzeige>
      <Kennung>BBFMOS.A.DE.EUR.PL.MOS1.ISS.M</Kennung>
    </Zeitreihen>
    <Zeitreihen attributeAusStandard="true">
      <Anzeige>true</Anzeige>
      <Kennung>BBFMOS.A.DE.EUR.PL.MOS1.ISS.X</Kennung>
    </Zeitreihen>
    <Zeitreihen attributeAusStandard="true">
      <Anzeige>true</Anzeige>
      <Kennung>BBFMOS.A.DE.EUR.PL.MOS2.ISS.M</Kennung>
    </Zeitreihen>
    <Zeitreihen attributeAusStandard="true">
      <Anzeige>true</Anzeige>
      <Kennung>BBFMOS.A.DE.EUR.PL.MOS2.ISS.X</Kennung>
    </Zeitreihen>
    <Zeitreihen attributeAusStandard="true">
      <Anzeige>true</Anzeige>
      <Kennung>BBFMOS.A.DE.EUR.PL.MOS3.ISS.M</Kennung>
    </Zeitreihen>
    <Zeitreihen attributeAusStandard="true">
      <Anzeige>true</Anzeige>
      <Kennung>BBFMOS.A.DE.EUR.PL.MOS3.ISS.X</Kennung>
    </Zeitreihen>
    <Zeitreihen attributeAusStandard="true">
      <Anzeige>true</Anzeige>
      <Kennung>BBFMOS.A.DE.EUR.PL.MOS4.ISS.M</Kennung>
    </Zeitreihen>
    <Zeitreihen attributeAusStandard="true">
      <Anzeige>true</Anzeige>
      <Kennung>BBFMOS.A.DE.EUR.PL.MOS4.ISS.X</Kennung>
    </Zeitreihen>
    <Zeitreihen attributeAusStandard="true">
      <Anzeige>true</Anzeige>
      <Kennung>BBFMOS.A.DE.EUR.PL.TOTAL.ISS.M</Kennung>
    </Zeitreihen>
    <Zeitreihen attributeAusStandard="true">
      <Anzeige>true</Anzeige>
      <Kennung>BBFMOS.A.DE.EUR.PL.TOTAL.ISS.X</Kennung>
    </Zeitreihen>
    <Zeitreihen attributeAusStandard="true">
      <Anzeige>true</Anzeige>
      <Kennung>BBFMOS.A.DE.EUR.PN.MOS1.ISS.M</Kennung>
    </Zeitreihen>
    <Zeitreihen attributeAusStandard="true">
      <Anzeige>true</Anzeige>
      <Kennung>BBFMOS.A.DE.EUR.PN.MOS1.ISS.X</Kennung>
    </Zeitreihen>
    <Zeitreihen attributeAusStandard="true">
      <Anzeige>true</Anzeige>
      <Kennung>BBFMOS.A.DE.EUR.PN.MOS2.ISS.M</Kennung>
    </Zeitreihen>
    <Zeitreihen attributeAusStandard="true">
      <Anzeige>true</Anzeige>
      <Kennung>BBFMOS.A.DE.EUR.PN.MOS2.ISS.X</Kennung>
    </Zeitreihen>
    <Zeitreihen attributeAusStandard="true">
      <Anzeige>true</Anzeige>
      <Kennung>BBFMOS.A.DE.EUR.PN.MOS3.ISS.M</Kennung>
    </Zeitreihen>
    <Zeitreihen attributeAusStandard="true">
      <Anzeige>true</Anzeige>
      <Kennung>BBFMOS.A.DE.EUR.PN.MOS3.ISS.X</Kennung>
    </Zeitreihen>
    <Zeitreihen attributeAusStandard="true">
      <Anzeige>true</Anzeige>
      <Kennung>BBFMOS.A.DE.EUR.PN.MOS4.ISS.M</Kennung>
    </Zeitreihen>
    <Zeitreihen attributeAusStandard="true">
      <Anzeige>true</Anzeige>
      <Kennung>BBFMOS.A.DE.EUR.PN.MOS4.ISS.X</Kennung>
    </Zeitreihen>
    <Zeitreihen attributeAusStandard="true">
      <Anzeige>true</Anzeige>
      <Kennung>BBFMOS.A.DE.EUR.PN.TOTAL.ISS.M</Kennung>
    </Zeitreihen>
    <Zeitreihen attributeAusStandard="true">
      <Anzeige>true</Anzeige>
      <Kennung>BBFMOS.A.DE.EUR.PN.TOTAL.ISS.X</Kennung>
    </Zeitreihen>
    <Zeitreihen attributeAusStandard="true">
      <Anzeige>true</Anzeige>
      <Kennung>BBFMOS.A.DE.EUR.PS.MOS1.ISS.M</Kennung>
    </Zeitreihen>
    <Zeitreihen attributeAusStandard="true">
      <Anzeige>true</Anzeige>
      <Kennung>BBFMOS.A.DE.EUR.PS.MOS1.ISS.X</Kennung>
    </Zeitreihen>
    <Zeitreihen attributeAusStandard="true">
      <Anzeige>true</Anzeige>
      <Kennung>BBFMOS.A.DE.EUR.PS.MOS2.ISS.M</Kennung>
    </Zeitreihen>
    <Zeitreihen attributeAusStandard="true">
      <Anzeige>true</Anzeige>
      <Kennung>BBFMOS.A.DE.EUR.PS.MOS2.ISS.X</Kennung>
    </Zeitreihen>
    <Zeitreihen attributeAusStandard="true">
      <Anzeige>true</Anzeige>
      <Kennung>BBFMOS.A.DE.EUR.PS.MOS3.ISS.M</Kennung>
    </Zeitreihen>
    <Zeitreihen attributeAusStandard="true">
      <Anzeige>true</Anzeige>
      <Kennung>BBFMOS.A.DE.EUR.PS.MOS3.ISS.X</Kennung>
    </Zeitreihen>
    <Zeitreihen attributeAusStandard="true">
      <Anzeige>true</Anzeige>
      <Kennung>BBFMOS.A.DE.EUR.PS.MOS4.ISS.M</Kennung>
    </Zeitreihen>
    <Zeitreihen attributeAusStandard="true">
      <Anzeige>true</Anzeige>
      <Kennung>BBFMOS.A.DE.EUR.PS.MOS4.ISS.X</Kennung>
    </Zeitreihen>
    <Zeitreihen attributeAusStandard="true">
      <Anzeige>true</Anzeige>
      <Kennung>BBFMOS.A.DE.EUR.PS.TOTAL.ISS.M</Kennung>
    </Zeitreihen>
    <Zeitreihen attributeAusStandard="true">
      <Anzeige>true</Anzeige>
      <Kennung>BBFMOS.A.DE.EUR.PS.TOTAL.ISS.X</Kennung>
    </Zeitreihen>
    <Zeitreihen attributeAusStandard="true">
      <Anzeige>true</Anzeige>
      <Kennung>BBFMOS.A.DE.EUR.PT.MOS1.ISS.M</Kennung>
    </Zeitreihen>
    <Zeitreihen attributeAusStandard="true">
      <Anzeige>true</Anzeige>
      <Kennung>BBFMOS.A.DE.EUR.PT.MOS1.ISS.X</Kennung>
    </Zeitreihen>
    <Zeitreihen attributeAusStandard="true">
      <Anzeige>true</Anzeige>
      <Kennung>BBFMOS.A.DE.EUR.PT.MOS2.ISS.M</Kennung>
    </Zeitreihen>
    <Zeitreihen attributeAusStandard="true">
      <Anzeige>true</Anzeige>
      <Kennung>BBFMOS.A.DE.EUR.PT.MOS2.ISS.X</Kennung>
    </Zeitreihen>
    <Zeitreihen attributeAusStandard="true">
      <Anzeige>true</Anzeige>
      <Kennung>BBFMOS.A.DE.EUR.PT.MOS3.ISS.M</Kennung>
    </Zeitreihen>
    <Zeitreihen attributeAusStandard="true">
      <Anzeige>true</Anzeige>
      <Kennung>BBFMOS.A.DE.EUR.PT.MOS3.ISS.X</Kennung>
    </Zeitreihen>
    <Zeitreihen attributeAusStandard="true">
      <Anzeige>true</Anzeige>
      <Kennung>BBFMOS.A.DE.EUR.PT.MOS4.ISS.M</Kennung>
    </Zeitreihen>
    <Zeitreihen attributeAusStandard="true">
      <Anzeige>true</Anzeige>
      <Kennung>BBFMOS.A.DE.EUR.PT.MOS4.ISS.X</Kennung>
    </Zeitreihen>
    <Zeitreihen attributeAusStandard="true">
      <Anzeige>true</Anzeige>
      <Kennung>BBFMOS.A.DE.EUR.PT.TOTAL.ISS.M</Kennung>
    </Zeitreihen>
    <Zeitreihen attributeAusStandard="true">
      <Anzeige>true</Anzeige>
      <Kennung>BBFMOS.A.DE.EUR.PT.TOTAL.ISS.X</Kennung>
    </Zeitreihen>
    <Zeitreihen attributeAusStandard="true">
      <Anzeige>true</Anzeige>
      <Kennung>BBFMOS.A.DE.EUR.PW.MOS1.ISS.M</Kennung>
    </Zeitreihen>
    <Zeitreihen attributeAusStandard="true">
      <Anzeige>true</Anzeige>
      <Kennung>BBFMOS.A.DE.EUR.PW.MOS1.ISS.X</Kennung>
    </Zeitreihen>
    <Zeitreihen attributeAusStandard="true">
      <Anzeige>true</Anzeige>
      <Kennung>BBFMOS.A.DE.EUR.PW.MOS2.ISS.M</Kennung>
    </Zeitreihen>
    <Zeitreihen attributeAusStandard="true">
      <Anzeige>true</Anzeige>
      <Kennung>BBFMOS.A.DE.EUR.PW.MOS2.ISS.X</Kennung>
    </Zeitreihen>
    <Zeitreihen attributeAusStandard="true">
      <Anzeige>true</Anzeige>
      <Kennung>BBFMOS.A.DE.EUR.PW.MOS3.ISS.M</Kennung>
    </Zeitreihen>
    <Zeitreihen attributeAusStandard="true">
      <Anzeige>true</Anzeige>
      <Kennung>BBFMOS.A.DE.EUR.PW.MOS3.ISS.X</Kennung>
    </Zeitreihen>
    <Zeitreihen attributeAusStandard="true">
      <Anzeige>true</Anzeige>
      <Kennung>BBFMOS.A.DE.EUR.PW.MOS4.ISS.M</Kennung>
    </Zeitreihen>
    <Zeitreihen attributeAusStandard="true">
      <Anzeige>true</Anzeige>
      <Kennung>BBFMOS.A.DE.EUR.PW.MOS4.ISS.X</Kennung>
    </Zeitreihen>
    <Zeitreihen attributeAusStandard="true">
      <Anzeige>true</Anzeige>
      <Kennung>BBFMOS.A.DE.EUR.PW.TOTAL.ISS.M</Kennung>
    </Zeitreihen>
    <Zeitreihen attributeAusStandard="true">
      <Anzeige>true</Anzeige>
      <Kennung>BBFMOS.A.DE.EUR.PW.TOTAL.ISS.X</Kennung>
    </Zeitreihen>
    <Zeitreihen attributeAusStandard="true">
      <Anzeige>true</Anzeige>
      <Kennung>BBFMOS.A.DE.EUR.PY.MOS1.ISS.M</Kennung>
    </Zeitreihen>
    <Zeitreihen attributeAusStandard="true">
      <Anzeige>true</Anzeige>
      <Kennung>BBFMOS.A.DE.EUR.PY.MOS1.ISS.X</Kennung>
    </Zeitreihen>
    <Zeitreihen attributeAusStandard="true">
      <Anzeige>true</Anzeige>
      <Kennung>BBFMOS.A.DE.EUR.PY.MOS2.ISS.M</Kennung>
    </Zeitreihen>
    <Zeitreihen attributeAusStandard="true">
      <Anzeige>true</Anzeige>
      <Kennung>BBFMOS.A.DE.EUR.PY.MOS2.ISS.X</Kennung>
    </Zeitreihen>
    <Zeitreihen attributeAusStandard="true">
      <Anzeige>true</Anzeige>
      <Kennung>BBFMOS.A.DE.EUR.PY.MOS3.ISS.M</Kennung>
    </Zeitreihen>
    <Zeitreihen attributeAusStandard="true">
      <Anzeige>true</Anzeige>
      <Kennung>BBFMOS.A.DE.EUR.PY.MOS3.ISS.X</Kennung>
    </Zeitreihen>
    <Zeitreihen attributeAusStandard="true">
      <Anzeige>true</Anzeige>
      <Kennung>BBFMOS.A.DE.EUR.PY.MOS4.ISS.M</Kennung>
    </Zeitreihen>
    <Zeitreihen attributeAusStandard="true">
      <Anzeige>true</Anzeige>
      <Kennung>BBFMOS.A.DE.EUR.PY.MOS4.ISS.X</Kennung>
    </Zeitreihen>
    <Zeitreihen attributeAusStandard="true">
      <Anzeige>true</Anzeige>
      <Kennung>BBFMOS.A.DE.EUR.PY.TOTAL.ISS.M</Kennung>
    </Zeitreihen>
    <Zeitreihen attributeAusStandard="true">
      <Anzeige>true</Anzeige>
      <Kennung>BBFMOS.A.DE.EUR.PY.TOTAL.ISS.X</Kennung>
    </Zeitreihen>
    <Zeitreihen attributeAusStandard="true">
      <Anzeige>true</Anzeige>
      <Kennung>BBFMOS.A.DE.EUR.QA.MOS1.ISS.M</Kennung>
    </Zeitreihen>
    <Zeitreihen attributeAusStandard="true">
      <Anzeige>true</Anzeige>
      <Kennung>BBFMOS.A.DE.EUR.QA.MOS1.ISS.X</Kennung>
    </Zeitreihen>
    <Zeitreihen attributeAusStandard="true">
      <Anzeige>true</Anzeige>
      <Kennung>BBFMOS.A.DE.EUR.QA.MOS2.ISS.M</Kennung>
    </Zeitreihen>
    <Zeitreihen attributeAusStandard="true">
      <Anzeige>true</Anzeige>
      <Kennung>BBFMOS.A.DE.EUR.QA.MOS2.ISS.X</Kennung>
    </Zeitreihen>
    <Zeitreihen attributeAusStandard="true">
      <Anzeige>true</Anzeige>
      <Kennung>BBFMOS.A.DE.EUR.QA.MOS3.ISS.M</Kennung>
    </Zeitreihen>
    <Zeitreihen attributeAusStandard="true">
      <Anzeige>true</Anzeige>
      <Kennung>BBFMOS.A.DE.EUR.QA.MOS3.ISS.X</Kennung>
    </Zeitreihen>
    <Zeitreihen attributeAusStandard="true">
      <Anzeige>true</Anzeige>
      <Kennung>BBFMOS.A.DE.EUR.QA.MOS4.ISS.M</Kennung>
    </Zeitreihen>
    <Zeitreihen attributeAusStandard="true">
      <Anzeige>true</Anzeige>
      <Kennung>BBFMOS.A.DE.EUR.QA.MOS4.ISS.X</Kennung>
    </Zeitreihen>
    <Zeitreihen attributeAusStandard="true">
      <Anzeige>true</Anzeige>
      <Kennung>BBFMOS.A.DE.EUR.QA.TOTAL.ISS.M</Kennung>
    </Zeitreihen>
    <Zeitreihen attributeAusStandard="true">
      <Anzeige>true</Anzeige>
      <Kennung>BBFMOS.A.DE.EUR.QA.TOTAL.ISS.X</Kennung>
    </Zeitreihen>
    <Zeitreihen attributeAusStandard="true">
      <Anzeige>true</Anzeige>
      <Kennung>BBFMOS.A.DE.EUR.R12.MOS1.ISS.M</Kennung>
    </Zeitreihen>
    <Zeitreihen attributeAusStandard="true">
      <Anzeige>true</Anzeige>
      <Kennung>BBFMOS.A.DE.EUR.R12.MOS1.ISS.X</Kennung>
    </Zeitreihen>
    <Zeitreihen attributeAusStandard="true">
      <Anzeige>true</Anzeige>
      <Kennung>BBFMOS.A.DE.EUR.R12.MOS2.ISS.M</Kennung>
    </Zeitreihen>
    <Zeitreihen attributeAusStandard="true">
      <Anzeige>true</Anzeige>
      <Kennung>BBFMOS.A.DE.EUR.R12.MOS2.ISS.X</Kennung>
    </Zeitreihen>
    <Zeitreihen attributeAusStandard="true">
      <Anzeige>true</Anzeige>
      <Kennung>BBFMOS.A.DE.EUR.R12.MOS3.ISS.M</Kennung>
    </Zeitreihen>
    <Zeitreihen attributeAusStandard="true">
      <Anzeige>true</Anzeige>
      <Kennung>BBFMOS.A.DE.EUR.R12.MOS3.ISS.X</Kennung>
    </Zeitreihen>
    <Zeitreihen attributeAusStandard="true">
      <Anzeige>true</Anzeige>
      <Kennung>BBFMOS.A.DE.EUR.R12.MOS4.ISS.M</Kennung>
    </Zeitreihen>
    <Zeitreihen attributeAusStandard="true">
      <Anzeige>true</Anzeige>
      <Kennung>BBFMOS.A.DE.EUR.R12.MOS4.ISS.X</Kennung>
    </Zeitreihen>
    <Zeitreihen attributeAusStandard="true">
      <Anzeige>true</Anzeige>
      <Kennung>BBFMOS.A.DE.EUR.R12.TOTAL.ISS.M</Kennung>
    </Zeitreihen>
    <Zeitreihen attributeAusStandard="true">
      <Anzeige>true</Anzeige>
      <Kennung>BBFMOS.A.DE.EUR.R12.TOTAL.ISS.X</Kennung>
    </Zeitreihen>
    <Zeitreihen attributeAusStandard="true">
      <Anzeige>true</Anzeige>
      <Kennung>BBFMOS.A.DE.EUR.RO.MOS1.ISS.M</Kennung>
    </Zeitreihen>
    <Zeitreihen attributeAusStandard="true">
      <Anzeige>true</Anzeige>
      <Kennung>BBFMOS.A.DE.EUR.RO.MOS1.ISS.X</Kennung>
    </Zeitreihen>
    <Zeitreihen attributeAusStandard="true">
      <Anzeige>true</Anzeige>
      <Kennung>BBFMOS.A.DE.EUR.RO.MOS2.ISS.M</Kennung>
    </Zeitreihen>
    <Zeitreihen attributeAusStandard="true">
      <Anzeige>true</Anzeige>
      <Kennung>BBFMOS.A.DE.EUR.RO.MOS2.ISS.X</Kennung>
    </Zeitreihen>
    <Zeitreihen attributeAusStandard="true">
      <Anzeige>true</Anzeige>
      <Kennung>BBFMOS.A.DE.EUR.RO.MOS3.ISS.M</Kennung>
    </Zeitreihen>
    <Zeitreihen attributeAusStandard="true">
      <Anzeige>true</Anzeige>
      <Kennung>BBFMOS.A.DE.EUR.RO.MOS3.ISS.X</Kennung>
    </Zeitreihen>
    <Zeitreihen attributeAusStandard="true">
      <Anzeige>true</Anzeige>
      <Kennung>BBFMOS.A.DE.EUR.RO.MOS4.ISS.M</Kennung>
    </Zeitreihen>
    <Zeitreihen attributeAusStandard="true">
      <Anzeige>true</Anzeige>
      <Kennung>BBFMOS.A.DE.EUR.RO.MOS4.ISS.X</Kennung>
    </Zeitreihen>
    <Zeitreihen attributeAusStandard="true">
      <Anzeige>true</Anzeige>
      <Kennung>BBFMOS.A.DE.EUR.RO.TOTAL.ISS.M</Kennung>
    </Zeitreihen>
    <Zeitreihen attributeAusStandard="true">
      <Anzeige>true</Anzeige>
      <Kennung>BBFMOS.A.DE.EUR.RO.TOTAL.ISS.X</Kennung>
    </Zeitreihen>
    <Zeitreihen attributeAusStandard="true">
      <Anzeige>true</Anzeige>
      <Kennung>BBFMOS.A.DE.EUR.RS.MOS1.ISS.M</Kennung>
    </Zeitreihen>
    <Zeitreihen attributeAusStandard="true">
      <Anzeige>true</Anzeige>
      <Kennung>BBFMOS.A.DE.EUR.RS.MOS1.ISS.X</Kennung>
    </Zeitreihen>
    <Zeitreihen attributeAusStandard="true">
      <Anzeige>true</Anzeige>
      <Kennung>BBFMOS.A.DE.EUR.RS.MOS2.ISS.M</Kennung>
    </Zeitreihen>
    <Zeitreihen attributeAusStandard="true">
      <Anzeige>true</Anzeige>
      <Kennung>BBFMOS.A.DE.EUR.RS.MOS2.ISS.X</Kennung>
    </Zeitreihen>
    <Zeitreihen attributeAusStandard="true">
      <Anzeige>true</Anzeige>
      <Kennung>BBFMOS.A.DE.EUR.RS.MOS3.ISS.M</Kennung>
    </Zeitreihen>
    <Zeitreihen attributeAusStandard="true">
      <Anzeige>true</Anzeige>
      <Kennung>BBFMOS.A.DE.EUR.RS.MOS3.ISS.X</Kennung>
    </Zeitreihen>
    <Zeitreihen attributeAusStandard="true">
      <Anzeige>true</Anzeige>
      <Kennung>BBFMOS.A.DE.EUR.RS.MOS4.ISS.M</Kennung>
    </Zeitreihen>
    <Zeitreihen attributeAusStandard="true">
      <Anzeige>true</Anzeige>
      <Kennung>BBFMOS.A.DE.EUR.RS.MOS4.ISS.X</Kennung>
    </Zeitreihen>
    <Zeitreihen attributeAusStandard="true">
      <Anzeige>true</Anzeige>
      <Kennung>BBFMOS.A.DE.EUR.RS.TOTAL.ISS.M</Kennung>
    </Zeitreihen>
    <Zeitreihen attributeAusStandard="true">
      <Anzeige>true</Anzeige>
      <Kennung>BBFMOS.A.DE.EUR.RS.TOTAL.ISS.X</Kennung>
    </Zeitreihen>
    <Zeitreihen attributeAusStandard="true">
      <Anzeige>true</Anzeige>
      <Kennung>BBFMOS.A.DE.EUR.RU.MOS1.ISS.M</Kennung>
    </Zeitreihen>
    <Zeitreihen attributeAusStandard="true">
      <Anzeige>true</Anzeige>
      <Kennung>BBFMOS.A.DE.EUR.RU.MOS1.ISS.X</Kennung>
    </Zeitreihen>
    <Zeitreihen attributeAusStandard="true">
      <Anzeige>true</Anzeige>
      <Kennung>BBFMOS.A.DE.EUR.RU.MOS2.ISS.M</Kennung>
    </Zeitreihen>
    <Zeitreihen attributeAusStandard="true">
      <Anzeige>true</Anzeige>
      <Kennung>BBFMOS.A.DE.EUR.RU.MOS2.ISS.X</Kennung>
    </Zeitreihen>
    <Zeitreihen attributeAusStandard="true">
      <Anzeige>true</Anzeige>
      <Kennung>BBFMOS.A.DE.EUR.RU.MOS3.ISS.M</Kennung>
    </Zeitreihen>
    <Zeitreihen attributeAusStandard="true">
      <Anzeige>true</Anzeige>
      <Kennung>BBFMOS.A.DE.EUR.RU.MOS3.ISS.X</Kennung>
    </Zeitreihen>
    <Zeitreihen attributeAusStandard="true">
      <Anzeige>true</Anzeige>
      <Kennung>BBFMOS.A.DE.EUR.RU.MOS4.ISS.M</Kennung>
    </Zeitreihen>
    <Zeitreihen attributeAusStandard="true">
      <Anzeige>true</Anzeige>
      <Kennung>BBFMOS.A.DE.EUR.RU.MOS4.ISS.X</Kennung>
    </Zeitreihen>
    <Zeitreihen attributeAusStandard="true">
      <Anzeige>true</Anzeige>
      <Kennung>BBFMOS.A.DE.EUR.RU.TOTAL.ISS.M</Kennung>
    </Zeitreihen>
    <Zeitreihen attributeAusStandard="true">
      <Anzeige>true</Anzeige>
      <Kennung>BBFMOS.A.DE.EUR.RU.TOTAL.ISS.X</Kennung>
    </Zeitreihen>
    <Zeitreihen attributeAusStandard="true">
      <Anzeige>true</Anzeige>
      <Kennung>BBFMOS.A.DE.EUR.RW.MOS1.ISS.M</Kennung>
    </Zeitreihen>
    <Zeitreihen attributeAusStandard="true">
      <Anzeige>true</Anzeige>
      <Kennung>BBFMOS.A.DE.EUR.RW.MOS1.ISS.X</Kennung>
    </Zeitreihen>
    <Zeitreihen attributeAusStandard="true">
      <Anzeige>true</Anzeige>
      <Kennung>BBFMOS.A.DE.EUR.RW.MOS2.ISS.M</Kennung>
    </Zeitreihen>
    <Zeitreihen attributeAusStandard="true">
      <Anzeige>true</Anzeige>
      <Kennung>BBFMOS.A.DE.EUR.RW.MOS2.ISS.X</Kennung>
    </Zeitreihen>
    <Zeitreihen attributeAusStandard="true">
      <Anzeige>true</Anzeige>
      <Kennung>BBFMOS.A.DE.EUR.RW.MOS3.ISS.M</Kennung>
    </Zeitreihen>
    <Zeitreihen attributeAusStandard="true">
      <Anzeige>true</Anzeige>
      <Kennung>BBFMOS.A.DE.EUR.RW.MOS3.ISS.X</Kennung>
    </Zeitreihen>
    <Zeitreihen attributeAusStandard="true">
      <Anzeige>true</Anzeige>
      <Kennung>BBFMOS.A.DE.EUR.RW.MOS4.ISS.M</Kennung>
    </Zeitreihen>
    <Zeitreihen attributeAusStandard="true">
      <Anzeige>true</Anzeige>
      <Kennung>BBFMOS.A.DE.EUR.RW.MOS4.ISS.X</Kennung>
    </Zeitreihen>
    <Zeitreihen attributeAusStandard="true">
      <Anzeige>true</Anzeige>
      <Kennung>BBFMOS.A.DE.EUR.RW.TOTAL.ISS.M</Kennung>
    </Zeitreihen>
    <Zeitreihen attributeAusStandard="true">
      <Anzeige>true</Anzeige>
      <Kennung>BBFMOS.A.DE.EUR.RW.TOTAL.ISS.X</Kennung>
    </Zeitreihen>
    <Zeitreihen attributeAusStandard="true">
      <Anzeige>true</Anzeige>
      <Kennung>BBFMOS.A.DE.EUR.S1.MOS1.ISS.M</Kennung>
    </Zeitreihen>
    <Zeitreihen attributeAusStandard="true">
      <Anzeige>true</Anzeige>
      <Kennung>BBFMOS.A.DE.EUR.S1.MOS1.ISS.X</Kennung>
    </Zeitreihen>
    <Zeitreihen attributeAusStandard="true">
      <Anzeige>true</Anzeige>
      <Kennung>BBFMOS.A.DE.EUR.S1.MOS2.ISS.M</Kennung>
    </Zeitreihen>
    <Zeitreihen attributeAusStandard="true">
      <Anzeige>true</Anzeige>
      <Kennung>BBFMOS.A.DE.EUR.S1.MOS2.ISS.X</Kennung>
    </Zeitreihen>
    <Zeitreihen attributeAusStandard="true">
      <Anzeige>true</Anzeige>
      <Kennung>BBFMOS.A.DE.EUR.S1.MOS3.ISS.M</Kennung>
    </Zeitreihen>
    <Zeitreihen attributeAusStandard="true">
      <Anzeige>true</Anzeige>
      <Kennung>BBFMOS.A.DE.EUR.S1.MOS3.ISS.X</Kennung>
    </Zeitreihen>
    <Zeitreihen attributeAusStandard="true">
      <Anzeige>true</Anzeige>
      <Kennung>BBFMOS.A.DE.EUR.S1.MOS4.ISS.M</Kennung>
    </Zeitreihen>
    <Zeitreihen attributeAusStandard="true">
      <Anzeige>true</Anzeige>
      <Kennung>BBFMOS.A.DE.EUR.S1.MOS4.ISS.X</Kennung>
    </Zeitreihen>
    <Zeitreihen attributeAusStandard="true">
      <Anzeige>true</Anzeige>
      <Kennung>BBFMOS.A.DE.EUR.S1.TOTAL.ISS.M</Kennung>
    </Zeitreihen>
    <Zeitreihen attributeAusStandard="true">
      <Anzeige>true</Anzeige>
      <Kennung>BBFMOS.A.DE.EUR.S1.TOTAL.ISS.X</Kennung>
    </Zeitreihen>
    <Zeitreihen attributeAusStandard="true">
      <Anzeige>true</Anzeige>
      <Kennung>BBFMOS.A.DE.EUR.S3.MOS1.ISS.M</Kennung>
    </Zeitreihen>
    <Zeitreihen attributeAusStandard="true">
      <Anzeige>true</Anzeige>
      <Kennung>BBFMOS.A.DE.EUR.S3.MOS1.ISS.X</Kennung>
    </Zeitreihen>
    <Zeitreihen attributeAusStandard="true">
      <Anzeige>true</Anzeige>
      <Kennung>BBFMOS.A.DE.EUR.S3.MOS2.ISS.M</Kennung>
    </Zeitreihen>
    <Zeitreihen attributeAusStandard="true">
      <Anzeige>true</Anzeige>
      <Kennung>BBFMOS.A.DE.EUR.S3.MOS2.ISS.X</Kennung>
    </Zeitreihen>
    <Zeitreihen attributeAusStandard="true">
      <Anzeige>true</Anzeige>
      <Kennung>BBFMOS.A.DE.EUR.S3.MOS3.ISS.M</Kennung>
    </Zeitreihen>
    <Zeitreihen attributeAusStandard="true">
      <Anzeige>true</Anzeige>
      <Kennung>BBFMOS.A.DE.EUR.S3.MOS3.ISS.X</Kennung>
    </Zeitreihen>
    <Zeitreihen attributeAusStandard="true">
      <Anzeige>true</Anzeige>
      <Kennung>BBFMOS.A.DE.EUR.S3.MOS4.ISS.M</Kennung>
    </Zeitreihen>
    <Zeitreihen attributeAusStandard="true">
      <Anzeige>true</Anzeige>
      <Kennung>BBFMOS.A.DE.EUR.S3.MOS4.ISS.X</Kennung>
    </Zeitreihen>
    <Zeitreihen attributeAusStandard="true">
      <Anzeige>true</Anzeige>
      <Kennung>BBFMOS.A.DE.EUR.S3.TOTAL.ISS.M</Kennung>
    </Zeitreihen>
    <Zeitreihen attributeAusStandard="true">
      <Anzeige>true</Anzeige>
      <Kennung>BBFMOS.A.DE.EUR.S3.TOTAL.ISS.X</Kennung>
    </Zeitreihen>
    <Zeitreihen attributeAusStandard="true">
      <Anzeige>true</Anzeige>
      <Kennung>BBFMOS.A.DE.EUR.S35.MOS1.ISS.M</Kennung>
    </Zeitreihen>
    <Zeitreihen attributeAusStandard="true">
      <Anzeige>true</Anzeige>
      <Kennung>BBFMOS.A.DE.EUR.S35.MOS1.ISS.X</Kennung>
    </Zeitreihen>
    <Zeitreihen attributeAusStandard="true">
      <Anzeige>true</Anzeige>
      <Kennung>BBFMOS.A.DE.EUR.S35.MOS2.ISS.M</Kennung>
    </Zeitreihen>
    <Zeitreihen attributeAusStandard="true">
      <Anzeige>true</Anzeige>
      <Kennung>BBFMOS.A.DE.EUR.S35.MOS2.ISS.X</Kennung>
    </Zeitreihen>
    <Zeitreihen attributeAusStandard="true">
      <Anzeige>true</Anzeige>
      <Kennung>BBFMOS.A.DE.EUR.S35.MOS3.ISS.M</Kennung>
    </Zeitreihen>
    <Zeitreihen attributeAusStandard="true">
      <Anzeige>true</Anzeige>
      <Kennung>BBFMOS.A.DE.EUR.S35.MOS3.ISS.X</Kennung>
    </Zeitreihen>
    <Zeitreihen attributeAusStandard="true">
      <Anzeige>true</Anzeige>
      <Kennung>BBFMOS.A.DE.EUR.S35.MOS4.ISS.M</Kennung>
    </Zeitreihen>
    <Zeitreihen attributeAusStandard="true">
      <Anzeige>true</Anzeige>
      <Kennung>BBFMOS.A.DE.EUR.S35.MOS4.ISS.X</Kennung>
    </Zeitreihen>
    <Zeitreihen attributeAusStandard="true">
      <Anzeige>true</Anzeige>
      <Kennung>BBFMOS.A.DE.EUR.S35.TOTAL.ISS.M</Kennung>
    </Zeitreihen>
    <Zeitreihen attributeAusStandard="true">
      <Anzeige>true</Anzeige>
      <Kennung>BBFMOS.A.DE.EUR.S35.TOTAL.ISS.X</Kennung>
    </Zeitreihen>
    <Zeitreihen attributeAusStandard="true">
      <Anzeige>true</Anzeige>
      <Kennung>BBFMOS.A.DE.EUR.S37.MOS1.ISS.M</Kennung>
    </Zeitreihen>
    <Zeitreihen attributeAusStandard="true">
      <Anzeige>true</Anzeige>
      <Kennung>BBFMOS.A.DE.EUR.S37.MOS1.ISS.X</Kennung>
    </Zeitreihen>
    <Zeitreihen attributeAusStandard="true">
      <Anzeige>true</Anzeige>
      <Kennung>BBFMOS.A.DE.EUR.S37.MOS2.ISS.M</Kennung>
    </Zeitreihen>
    <Zeitreihen attributeAusStandard="true">
      <Anzeige>true</Anzeige>
      <Kennung>BBFMOS.A.DE.EUR.S37.MOS2.ISS.X</Kennung>
    </Zeitreihen>
    <Zeitreihen attributeAusStandard="true">
      <Anzeige>true</Anzeige>
      <Kennung>BBFMOS.A.DE.EUR.S37.MOS3.ISS.M</Kennung>
    </Zeitreihen>
    <Zeitreihen attributeAusStandard="true">
      <Anzeige>true</Anzeige>
      <Kennung>BBFMOS.A.DE.EUR.S37.MOS3.ISS.X</Kennung>
    </Zeitreihen>
    <Zeitreihen attributeAusStandard="true">
      <Anzeige>true</Anzeige>
      <Kennung>BBFMOS.A.DE.EUR.S37.MOS4.ISS.M</Kennung>
    </Zeitreihen>
    <Zeitreihen attributeAusStandard="true">
      <Anzeige>true</Anzeige>
      <Kennung>BBFMOS.A.DE.EUR.S37.MOS4.ISS.X</Kennung>
    </Zeitreihen>
    <Zeitreihen attributeAusStandard="true">
      <Anzeige>true</Anzeige>
      <Kennung>BBFMOS.A.DE.EUR.S37.TOTAL.ISS.M</Kennung>
    </Zeitreihen>
    <Zeitreihen attributeAusStandard="true">
      <Anzeige>true</Anzeige>
      <Kennung>BBFMOS.A.DE.EUR.S37.TOTAL.ISS.X</Kennung>
    </Zeitreihen>
    <Zeitreihen attributeAusStandard="true">
      <Anzeige>true</Anzeige>
      <Kennung>BBFMOS.A.DE.EUR.S6.MOS1.ISS.M</Kennung>
    </Zeitreihen>
    <Zeitreihen attributeAusStandard="true">
      <Anzeige>true</Anzeige>
      <Kennung>BBFMOS.A.DE.EUR.S6.MOS1.ISS.X</Kennung>
    </Zeitreihen>
    <Zeitreihen attributeAusStandard="true">
      <Anzeige>true</Anzeige>
      <Kennung>BBFMOS.A.DE.EUR.S6.MOS2.ISS.M</Kennung>
    </Zeitreihen>
    <Zeitreihen attributeAusStandard="true">
      <Anzeige>true</Anzeige>
      <Kennung>BBFMOS.A.DE.EUR.S6.MOS2.ISS.X</Kennung>
    </Zeitreihen>
    <Zeitreihen attributeAusStandard="true">
      <Anzeige>true</Anzeige>
      <Kennung>BBFMOS.A.DE.EUR.S6.MOS3.ISS.M</Kennung>
    </Zeitreihen>
    <Zeitreihen attributeAusStandard="true">
      <Anzeige>true</Anzeige>
      <Kennung>BBFMOS.A.DE.EUR.S6.MOS3.ISS.X</Kennung>
    </Zeitreihen>
    <Zeitreihen attributeAusStandard="true">
      <Anzeige>true</Anzeige>
      <Kennung>BBFMOS.A.DE.EUR.S6.MOS4.ISS.M</Kennung>
    </Zeitreihen>
    <Zeitreihen attributeAusStandard="true">
      <Anzeige>true</Anzeige>
      <Kennung>BBFMOS.A.DE.EUR.S6.MOS4.ISS.X</Kennung>
    </Zeitreihen>
    <Zeitreihen attributeAusStandard="true">
      <Anzeige>true</Anzeige>
      <Kennung>BBFMOS.A.DE.EUR.S6.TOTAL.ISS.M</Kennung>
    </Zeitreihen>
    <Zeitreihen attributeAusStandard="true">
      <Anzeige>true</Anzeige>
      <Kennung>BBFMOS.A.DE.EUR.S6.TOTAL.ISS.X</Kennung>
    </Zeitreihen>
    <Zeitreihen attributeAusStandard="true">
      <Anzeige>true</Anzeige>
      <Kennung>BBFMOS.A.DE.EUR.SA.MOS1.ISS.M</Kennung>
    </Zeitreihen>
    <Zeitreihen attributeAusStandard="true">
      <Anzeige>true</Anzeige>
      <Kennung>BBFMOS.A.DE.EUR.SA.MOS1.ISS.X</Kennung>
    </Zeitreihen>
    <Zeitreihen attributeAusStandard="true">
      <Anzeige>true</Anzeige>
      <Kennung>BBFMOS.A.DE.EUR.SA.MOS2.ISS.M</Kennung>
    </Zeitreihen>
    <Zeitreihen attributeAusStandard="true">
      <Anzeige>true</Anzeige>
      <Kennung>BBFMOS.A.DE.EUR.SA.MOS2.ISS.X</Kennung>
    </Zeitreihen>
    <Zeitreihen attributeAusStandard="true">
      <Anzeige>true</Anzeige>
      <Kennung>BBFMOS.A.DE.EUR.SA.MOS3.ISS.M</Kennung>
    </Zeitreihen>
    <Zeitreihen attributeAusStandard="true">
      <Anzeige>true</Anzeige>
      <Kennung>BBFMOS.A.DE.EUR.SA.MOS3.ISS.X</Kennung>
    </Zeitreihen>
    <Zeitreihen attributeAusStandard="true">
      <Anzeige>true</Anzeige>
      <Kennung>BBFMOS.A.DE.EUR.SA.MOS4.ISS.M</Kennung>
    </Zeitreihen>
    <Zeitreihen attributeAusStandard="true">
      <Anzeige>true</Anzeige>
      <Kennung>BBFMOS.A.DE.EUR.SA.MOS4.ISS.X</Kennung>
    </Zeitreihen>
    <Zeitreihen attributeAusStandard="true">
      <Anzeige>true</Anzeige>
      <Kennung>BBFMOS.A.DE.EUR.SA.TOTAL.ISS.M</Kennung>
    </Zeitreihen>
    <Zeitreihen attributeAusStandard="true">
      <Anzeige>true</Anzeige>
      <Kennung>BBFMOS.A.DE.EUR.SA.TOTAL.ISS.X</Kennung>
    </Zeitreihen>
    <Zeitreihen attributeAusStandard="true">
      <Anzeige>true</Anzeige>
      <Kennung>BBFMOS.A.DE.EUR.SB.MOS1.ISS.M</Kennung>
    </Zeitreihen>
    <Zeitreihen attributeAusStandard="true">
      <Anzeige>true</Anzeige>
      <Kennung>BBFMOS.A.DE.EUR.SB.MOS1.ISS.X</Kennung>
    </Zeitreihen>
    <Zeitreihen attributeAusStandard="true">
      <Anzeige>true</Anzeige>
      <Kennung>BBFMOS.A.DE.EUR.SB.MOS2.ISS.M</Kennung>
    </Zeitreihen>
    <Zeitreihen attributeAusStandard="true">
      <Anzeige>true</Anzeige>
      <Kennung>BBFMOS.A.DE.EUR.SB.MOS2.ISS.X</Kennung>
    </Zeitreihen>
    <Zeitreihen attributeAusStandard="true">
      <Anzeige>true</Anzeige>
      <Kennung>BBFMOS.A.DE.EUR.SB.MOS3.ISS.M</Kennung>
    </Zeitreihen>
    <Zeitreihen attributeAusStandard="true">
      <Anzeige>true</Anzeige>
      <Kennung>BBFMOS.A.DE.EUR.SB.MOS3.ISS.X</Kennung>
    </Zeitreihen>
    <Zeitreihen attributeAusStandard="true">
      <Anzeige>true</Anzeige>
      <Kennung>BBFMOS.A.DE.EUR.SB.MOS4.ISS.M</Kennung>
    </Zeitreihen>
    <Zeitreihen attributeAusStandard="true">
      <Anzeige>true</Anzeige>
      <Kennung>BBFMOS.A.DE.EUR.SB.MOS4.ISS.X</Kennung>
    </Zeitreihen>
    <Zeitreihen attributeAusStandard="true">
      <Anzeige>true</Anzeige>
      <Kennung>BBFMOS.A.DE.EUR.SB.TOTAL.ISS.M</Kennung>
    </Zeitreihen>
    <Zeitreihen attributeAusStandard="true">
      <Anzeige>true</Anzeige>
      <Kennung>BBFMOS.A.DE.EUR.SB.TOTAL.ISS.X</Kennung>
    </Zeitreihen>
    <Zeitreihen attributeAusStandard="true">
      <Anzeige>true</Anzeige>
      <Kennung>BBFMOS.A.DE.EUR.SC.MOS1.ISS.M</Kennung>
    </Zeitreihen>
    <Zeitreihen attributeAusStandard="true">
      <Anzeige>true</Anzeige>
      <Kennung>BBFMOS.A.DE.EUR.SC.MOS1.ISS.X</Kennung>
    </Zeitreihen>
    <Zeitreihen attributeAusStandard="true">
      <Anzeige>true</Anzeige>
      <Kennung>BBFMOS.A.DE.EUR.SC.MOS2.ISS.M</Kennung>
    </Zeitreihen>
    <Zeitreihen attributeAusStandard="true">
      <Anzeige>true</Anzeige>
      <Kennung>BBFMOS.A.DE.EUR.SC.MOS2.ISS.X</Kennung>
    </Zeitreihen>
    <Zeitreihen attributeAusStandard="true">
      <Anzeige>true</Anzeige>
      <Kennung>BBFMOS.A.DE.EUR.SC.MOS3.ISS.M</Kennung>
    </Zeitreihen>
    <Zeitreihen attributeAusStandard="true">
      <Anzeige>true</Anzeige>
      <Kennung>BBFMOS.A.DE.EUR.SC.MOS3.ISS.X</Kennung>
    </Zeitreihen>
    <Zeitreihen attributeAusStandard="true">
      <Anzeige>true</Anzeige>
      <Kennung>BBFMOS.A.DE.EUR.SC.MOS4.ISS.M</Kennung>
    </Zeitreihen>
    <Zeitreihen attributeAusStandard="true">
      <Anzeige>true</Anzeige>
      <Kennung>BBFMOS.A.DE.EUR.SC.MOS4.ISS.X</Kennung>
    </Zeitreihen>
    <Zeitreihen attributeAusStandard="true">
      <Anzeige>true</Anzeige>
      <Kennung>BBFMOS.A.DE.EUR.SC.TOTAL.ISS.M</Kennung>
    </Zeitreihen>
    <Zeitreihen attributeAusStandard="true">
      <Anzeige>true</Anzeige>
      <Kennung>BBFMOS.A.DE.EUR.SC.TOTAL.ISS.X</Kennung>
    </Zeitreihen>
    <Zeitreihen attributeAusStandard="true">
      <Anzeige>true</Anzeige>
      <Kennung>BBFMOS.A.DE.EUR.SD.MOS1.ISS.M</Kennung>
    </Zeitreihen>
    <Zeitreihen attributeAusStandard="true">
      <Anzeige>true</Anzeige>
      <Kennung>BBFMOS.A.DE.EUR.SD.MOS1.ISS.X</Kennung>
    </Zeitreihen>
    <Zeitreihen attributeAusStandard="true">
      <Anzeige>true</Anzeige>
      <Kennung>BBFMOS.A.DE.EUR.SD.MOS2.ISS.M</Kennung>
    </Zeitreihen>
    <Zeitreihen attributeAusStandard="true">
      <Anzeige>true</Anzeige>
      <Kennung>BBFMOS.A.DE.EUR.SD.MOS2.ISS.X</Kennung>
    </Zeitreihen>
    <Zeitreihen attributeAusStandard="true">
      <Anzeige>true</Anzeige>
      <Kennung>BBFMOS.A.DE.EUR.SD.MOS3.ISS.M</Kennung>
    </Zeitreihen>
    <Zeitreihen attributeAusStandard="true">
      <Anzeige>true</Anzeige>
      <Kennung>BBFMOS.A.DE.EUR.SD.MOS3.ISS.X</Kennung>
    </Zeitreihen>
    <Zeitreihen attributeAusStandard="true">
      <Anzeige>true</Anzeige>
      <Kennung>BBFMOS.A.DE.EUR.SD.MOS4.ISS.M</Kennung>
    </Zeitreihen>
    <Zeitreihen attributeAusStandard="true">
      <Anzeige>true</Anzeige>
      <Kennung>BBFMOS.A.DE.EUR.SD.MOS4.ISS.X</Kennung>
    </Zeitreihen>
    <Zeitreihen attributeAusStandard="true">
      <Anzeige>true</Anzeige>
      <Kennung>BBFMOS.A.DE.EUR.SD.TOTAL.ISS.M</Kennung>
    </Zeitreihen>
    <Zeitreihen attributeAusStandard="true">
      <Anzeige>true</Anzeige>
      <Kennung>BBFMOS.A.DE.EUR.SD.TOTAL.ISS.X</Kennung>
    </Zeitreihen>
    <Zeitreihen attributeAusStandard="true">
      <Anzeige>true</Anzeige>
      <Kennung>BBFMOS.A.DE.EUR.SE.MOS1.ISS.M</Kennung>
    </Zeitreihen>
    <Zeitreihen attributeAusStandard="true">
      <Anzeige>true</Anzeige>
      <Kennung>BBFMOS.A.DE.EUR.SE.MOS1.ISS.X</Kennung>
    </Zeitreihen>
    <Zeitreihen attributeAusStandard="true">
      <Anzeige>true</Anzeige>
      <Kennung>BBFMOS.A.DE.EUR.SE.MOS2.ISS.M</Kennung>
    </Zeitreihen>
    <Zeitreihen attributeAusStandard="true">
      <Anzeige>true</Anzeige>
      <Kennung>BBFMOS.A.DE.EUR.SE.MOS2.ISS.X</Kennung>
    </Zeitreihen>
    <Zeitreihen attributeAusStandard="true">
      <Anzeige>true</Anzeige>
      <Kennung>BBFMOS.A.DE.EUR.SE.MOS3.ISS.M</Kennung>
    </Zeitreihen>
    <Zeitreihen attributeAusStandard="true">
      <Anzeige>true</Anzeige>
      <Kennung>BBFMOS.A.DE.EUR.SE.MOS3.ISS.X</Kennung>
    </Zeitreihen>
    <Zeitreihen attributeAusStandard="true">
      <Anzeige>true</Anzeige>
      <Kennung>BBFMOS.A.DE.EUR.SE.MOS4.ISS.M</Kennung>
    </Zeitreihen>
    <Zeitreihen attributeAusStandard="true">
      <Anzeige>true</Anzeige>
      <Kennung>BBFMOS.A.DE.EUR.SE.MOS4.ISS.X</Kennung>
    </Zeitreihen>
    <Zeitreihen attributeAusStandard="true">
      <Anzeige>true</Anzeige>
      <Kennung>BBFMOS.A.DE.EUR.SE.TOTAL.ISS.M</Kennung>
    </Zeitreihen>
    <Zeitreihen attributeAusStandard="true">
      <Anzeige>true</Anzeige>
      <Kennung>BBFMOS.A.DE.EUR.SE.TOTAL.ISS.X</Kennung>
    </Zeitreihen>
    <Zeitreihen attributeAusStandard="true">
      <Anzeige>true</Anzeige>
      <Kennung>BBFMOS.A.DE.EUR.SG.MOS1.ISS.M</Kennung>
    </Zeitreihen>
    <Zeitreihen attributeAusStandard="true">
      <Anzeige>true</Anzeige>
      <Kennung>BBFMOS.A.DE.EUR.SG.MOS1.ISS.X</Kennung>
    </Zeitreihen>
    <Zeitreihen attributeAusStandard="true">
      <Anzeige>true</Anzeige>
      <Kennung>BBFMOS.A.DE.EUR.SG.MOS2.ISS.M</Kennung>
    </Zeitreihen>
    <Zeitreihen attributeAusStandard="true">
      <Anzeige>true</Anzeige>
      <Kennung>BBFMOS.A.DE.EUR.SG.MOS2.ISS.X</Kennung>
    </Zeitreihen>
    <Zeitreihen attributeAusStandard="true">
      <Anzeige>true</Anzeige>
      <Kennung>BBFMOS.A.DE.EUR.SG.MOS3.ISS.M</Kennung>
    </Zeitreihen>
    <Zeitreihen attributeAusStandard="true">
      <Anzeige>true</Anzeige>
      <Kennung>BBFMOS.A.DE.EUR.SG.MOS3.ISS.X</Kennung>
    </Zeitreihen>
    <Zeitreihen attributeAusStandard="true">
      <Anzeige>true</Anzeige>
      <Kennung>BBFMOS.A.DE.EUR.SG.MOS4.ISS.M</Kennung>
    </Zeitreihen>
    <Zeitreihen attributeAusStandard="true">
      <Anzeige>true</Anzeige>
      <Kennung>BBFMOS.A.DE.EUR.SG.MOS4.ISS.X</Kennung>
    </Zeitreihen>
    <Zeitreihen attributeAusStandard="true">
      <Anzeige>true</Anzeige>
      <Kennung>BBFMOS.A.DE.EUR.SG.TOTAL.ISS.M</Kennung>
    </Zeitreihen>
    <Zeitreihen attributeAusStandard="true">
      <Anzeige>true</Anzeige>
      <Kennung>BBFMOS.A.DE.EUR.SG.TOTAL.ISS.X</Kennung>
    </Zeitreihen>
    <Zeitreihen attributeAusStandard="true">
      <Anzeige>true</Anzeige>
      <Kennung>BBFMOS.A.DE.EUR.SH.MOS1.ISS.M</Kennung>
    </Zeitreihen>
    <Zeitreihen attributeAusStandard="true">
      <Anzeige>true</Anzeige>
      <Kennung>BBFMOS.A.DE.EUR.SH.MOS1.ISS.X</Kennung>
    </Zeitreihen>
    <Zeitreihen attributeAusStandard="true">
      <Anzeige>true</Anzeige>
      <Kennung>BBFMOS.A.DE.EUR.SH.MOS2.ISS.M</Kennung>
    </Zeitreihen>
    <Zeitreihen attributeAusStandard="true">
      <Anzeige>true</Anzeige>
      <Kennung>BBFMOS.A.DE.EUR.SH.MOS2.ISS.X</Kennung>
    </Zeitreihen>
    <Zeitreihen attributeAusStandard="true">
      <Anzeige>true</Anzeige>
      <Kennung>BBFMOS.A.DE.EUR.SH.MOS3.ISS.M</Kennung>
    </Zeitreihen>
    <Zeitreihen attributeAusStandard="true">
      <Anzeige>true</Anzeige>
      <Kennung>BBFMOS.A.DE.EUR.SH.MOS3.ISS.X</Kennung>
    </Zeitreihen>
    <Zeitreihen attributeAusStandard="true">
      <Anzeige>true</Anzeige>
      <Kennung>BBFMOS.A.DE.EUR.SH.MOS4.ISS.M</Kennung>
    </Zeitreihen>
    <Zeitreihen attributeAusStandard="true">
      <Anzeige>true</Anzeige>
      <Kennung>BBFMOS.A.DE.EUR.SH.MOS4.ISS.X</Kennung>
    </Zeitreihen>
    <Zeitreihen attributeAusStandard="true">
      <Anzeige>true</Anzeige>
      <Kennung>BBFMOS.A.DE.EUR.SH.TOTAL.ISS.M</Kennung>
    </Zeitreihen>
    <Zeitreihen attributeAusStandard="true">
      <Anzeige>true</Anzeige>
      <Kennung>BBFMOS.A.DE.EUR.SH.TOTAL.ISS.X</Kennung>
    </Zeitreihen>
    <Zeitreihen attributeAusStandard="true">
      <Anzeige>true</Anzeige>
      <Kennung>BBFMOS.A.DE.EUR.SI.MOS1.ISS.M</Kennung>
    </Zeitreihen>
    <Zeitreihen attributeAusStandard="true">
      <Anzeige>true</Anzeige>
      <Kennung>BBFMOS.A.DE.EUR.SI.MOS1.ISS.X</Kennung>
    </Zeitreihen>
    <Zeitreihen attributeAusStandard="true">
      <Anzeige>true</Anzeige>
      <Kennung>BBFMOS.A.DE.EUR.SI.MOS2.ISS.M</Kennung>
    </Zeitreihen>
    <Zeitreihen attributeAusStandard="true">
      <Anzeige>true</Anzeige>
      <Kennung>BBFMOS.A.DE.EUR.SI.MOS2.ISS.X</Kennung>
    </Zeitreihen>
    <Zeitreihen attributeAusStandard="true">
      <Anzeige>true</Anzeige>
      <Kennung>BBFMOS.A.DE.EUR.SI.MOS3.ISS.M</Kennung>
    </Zeitreihen>
    <Zeitreihen attributeAusStandard="true">
      <Anzeige>true</Anzeige>
      <Kennung>BBFMOS.A.DE.EUR.SI.MOS3.ISS.X</Kennung>
    </Zeitreihen>
    <Zeitreihen attributeAusStandard="true">
      <Anzeige>true</Anzeige>
      <Kennung>BBFMOS.A.DE.EUR.SI.MOS4.ISS.M</Kennung>
    </Zeitreihen>
    <Zeitreihen attributeAusStandard="true">
      <Anzeige>true</Anzeige>
      <Kennung>BBFMOS.A.DE.EUR.SI.MOS4.ISS.X</Kennung>
    </Zeitreihen>
    <Zeitreihen attributeAusStandard="true">
      <Anzeige>true</Anzeige>
      <Kennung>BBFMOS.A.DE.EUR.SI.TOTAL.ISS.M</Kennung>
    </Zeitreihen>
    <Zeitreihen attributeAusStandard="true">
      <Anzeige>true</Anzeige>
      <Kennung>BBFMOS.A.DE.EUR.SI.TOTAL.ISS.X</Kennung>
    </Zeitreihen>
    <Zeitreihen attributeAusStandard="true">
      <Anzeige>true</Anzeige>
      <Kennung>BBFMOS.A.DE.EUR.SK.MOS1.ISS.M</Kennung>
    </Zeitreihen>
    <Zeitreihen attributeAusStandard="true">
      <Anzeige>true</Anzeige>
      <Kennung>BBFMOS.A.DE.EUR.SK.MOS1.ISS.X</Kennung>
    </Zeitreihen>
    <Zeitreihen attributeAusStandard="true">
      <Anzeige>true</Anzeige>
      <Kennung>BBFMOS.A.DE.EUR.SK.MOS2.ISS.M</Kennung>
    </Zeitreihen>
    <Zeitreihen attributeAusStandard="true">
      <Anzeige>true</Anzeige>
      <Kennung>BBFMOS.A.DE.EUR.SK.MOS2.ISS.X</Kennung>
    </Zeitreihen>
    <Zeitreihen attributeAusStandard="true">
      <Anzeige>true</Anzeige>
      <Kennung>BBFMOS.A.DE.EUR.SK.MOS3.ISS.M</Kennung>
    </Zeitreihen>
    <Zeitreihen attributeAusStandard="true">
      <Anzeige>true</Anzeige>
      <Kennung>BBFMOS.A.DE.EUR.SK.MOS3.ISS.X</Kennung>
    </Zeitreihen>
    <Zeitreihen attributeAusStandard="true">
      <Anzeige>true</Anzeige>
      <Kennung>BBFMOS.A.DE.EUR.SK.MOS4.ISS.M</Kennung>
    </Zeitreihen>
    <Zeitreihen attributeAusStandard="true">
      <Anzeige>true</Anzeige>
      <Kennung>BBFMOS.A.DE.EUR.SK.MOS4.ISS.X</Kennung>
    </Zeitreihen>
    <Zeitreihen attributeAusStandard="true">
      <Anzeige>true</Anzeige>
      <Kennung>BBFMOS.A.DE.EUR.SK.TOTAL.ISS.M</Kennung>
    </Zeitreihen>
    <Zeitreihen attributeAusStandard="true">
      <Anzeige>true</Anzeige>
      <Kennung>BBFMOS.A.DE.EUR.SK.TOTAL.ISS.X</Kennung>
    </Zeitreihen>
    <Zeitreihen attributeAusStandard="true">
      <Anzeige>true</Anzeige>
      <Kennung>BBFMOS.A.DE.EUR.SL.MOS1.ISS.M</Kennung>
    </Zeitreihen>
    <Zeitreihen attributeAusStandard="true">
      <Anzeige>true</Anzeige>
      <Kennung>BBFMOS.A.DE.EUR.SL.MOS1.ISS.X</Kennung>
    </Zeitreihen>
    <Zeitreihen attributeAusStandard="true">
      <Anzeige>true</Anzeige>
      <Kennung>BBFMOS.A.DE.EUR.SL.MOS2.ISS.M</Kennung>
    </Zeitreihen>
    <Zeitreihen attributeAusStandard="true">
      <Anzeige>true</Anzeige>
      <Kennung>BBFMOS.A.DE.EUR.SL.MOS2.ISS.X</Kennung>
    </Zeitreihen>
    <Zeitreihen attributeAusStandard="true">
      <Anzeige>true</Anzeige>
      <Kennung>BBFMOS.A.DE.EUR.SL.MOS3.ISS.M</Kennung>
    </Zeitreihen>
    <Zeitreihen attributeAusStandard="true">
      <Anzeige>true</Anzeige>
      <Kennung>BBFMOS.A.DE.EUR.SL.MOS3.ISS.X</Kennung>
    </Zeitreihen>
    <Zeitreihen attributeAusStandard="true">
      <Anzeige>true</Anzeige>
      <Kennung>BBFMOS.A.DE.EUR.SL.MOS4.ISS.M</Kennung>
    </Zeitreihen>
    <Zeitreihen attributeAusStandard="true">
      <Anzeige>true</Anzeige>
      <Kennung>BBFMOS.A.DE.EUR.SL.MOS4.ISS.X</Kennung>
    </Zeitreihen>
    <Zeitreihen attributeAusStandard="true">
      <Anzeige>true</Anzeige>
      <Kennung>BBFMOS.A.DE.EUR.SL.TOTAL.ISS.M</Kennung>
    </Zeitreihen>
    <Zeitreihen attributeAusStandard="true">
      <Anzeige>true</Anzeige>
      <Kennung>BBFMOS.A.DE.EUR.SL.TOTAL.ISS.X</Kennung>
    </Zeitreihen>
    <Zeitreihen attributeAusStandard="true">
      <Anzeige>true</Anzeige>
      <Kennung>BBFMOS.A.DE.EUR.SM.MOS1.ISS.M</Kennung>
    </Zeitreihen>
    <Zeitreihen attributeAusStandard="true">
      <Anzeige>true</Anzeige>
      <Kennung>BBFMOS.A.DE.EUR.SM.MOS1.ISS.X</Kennung>
    </Zeitreihen>
    <Zeitreihen attributeAusStandard="true">
      <Anzeige>true</Anzeige>
      <Kennung>BBFMOS.A.DE.EUR.SM.MOS2.ISS.M</Kennung>
    </Zeitreihen>
    <Zeitreihen attributeAusStandard="true">
      <Anzeige>true</Anzeige>
      <Kennung>BBFMOS.A.DE.EUR.SM.MOS2.ISS.X</Kennung>
    </Zeitreihen>
    <Zeitreihen attributeAusStandard="true">
      <Anzeige>true</Anzeige>
      <Kennung>BBFMOS.A.DE.EUR.SM.MOS3.ISS.M</Kennung>
    </Zeitreihen>
    <Zeitreihen attributeAusStandard="true">
      <Anzeige>true</Anzeige>
      <Kennung>BBFMOS.A.DE.EUR.SM.MOS3.ISS.X</Kennung>
    </Zeitreihen>
    <Zeitreihen attributeAusStandard="true">
      <Anzeige>true</Anzeige>
      <Kennung>BBFMOS.A.DE.EUR.SM.MOS4.ISS.M</Kennung>
    </Zeitreihen>
    <Zeitreihen attributeAusStandard="true">
      <Anzeige>true</Anzeige>
      <Kennung>BBFMOS.A.DE.EUR.SM.MOS4.ISS.X</Kennung>
    </Zeitreihen>
    <Zeitreihen attributeAusStandard="true">
      <Anzeige>true</Anzeige>
      <Kennung>BBFMOS.A.DE.EUR.SM.TOTAL.ISS.M</Kennung>
    </Zeitreihen>
    <Zeitreihen attributeAusStandard="true">
      <Anzeige>true</Anzeige>
      <Kennung>BBFMOS.A.DE.EUR.SM.TOTAL.ISS.X</Kennung>
    </Zeitreihen>
    <Zeitreihen attributeAusStandard="true">
      <Anzeige>true</Anzeige>
      <Kennung>BBFMOS.A.DE.EUR.SN.MOS1.ISS.M</Kennung>
    </Zeitreihen>
    <Zeitreihen attributeAusStandard="true">
      <Anzeige>true</Anzeige>
      <Kennung>BBFMOS.A.DE.EUR.SN.MOS1.ISS.X</Kennung>
    </Zeitreihen>
    <Zeitreihen attributeAusStandard="true">
      <Anzeige>true</Anzeige>
      <Kennung>BBFMOS.A.DE.EUR.SN.MOS2.ISS.M</Kennung>
    </Zeitreihen>
    <Zeitreihen attributeAusStandard="true">
      <Anzeige>true</Anzeige>
      <Kennung>BBFMOS.A.DE.EUR.SN.MOS2.ISS.X</Kennung>
    </Zeitreihen>
    <Zeitreihen attributeAusStandard="true">
      <Anzeige>true</Anzeige>
      <Kennung>BBFMOS.A.DE.EUR.SN.MOS3.ISS.M</Kennung>
    </Zeitreihen>
    <Zeitreihen attributeAusStandard="true">
      <Anzeige>true</Anzeige>
      <Kennung>BBFMOS.A.DE.EUR.SN.MOS3.ISS.X</Kennung>
    </Zeitreihen>
    <Zeitreihen attributeAusStandard="true">
      <Anzeige>true</Anzeige>
      <Kennung>BBFMOS.A.DE.EUR.SN.MOS4.ISS.M</Kennung>
    </Zeitreihen>
    <Zeitreihen attributeAusStandard="true">
      <Anzeige>true</Anzeige>
      <Kennung>BBFMOS.A.DE.EUR.SN.MOS4.ISS.X</Kennung>
    </Zeitreihen>
    <Zeitreihen attributeAusStandard="true">
      <Anzeige>true</Anzeige>
      <Kennung>BBFMOS.A.DE.EUR.SN.TOTAL.ISS.M</Kennung>
    </Zeitreihen>
    <Zeitreihen attributeAusStandard="true">
      <Anzeige>true</Anzeige>
      <Kennung>BBFMOS.A.DE.EUR.SN.TOTAL.ISS.X</Kennung>
    </Zeitreihen>
    <Zeitreihen attributeAusStandard="true">
      <Anzeige>true</Anzeige>
      <Kennung>BBFMOS.A.DE.EUR.SO.MOS1.ISS.M</Kennung>
    </Zeitreihen>
    <Zeitreihen attributeAusStandard="true">
      <Anzeige>true</Anzeige>
      <Kennung>BBFMOS.A.DE.EUR.SO.MOS1.ISS.X</Kennung>
    </Zeitreihen>
    <Zeitreihen attributeAusStandard="true">
      <Anzeige>true</Anzeige>
      <Kennung>BBFMOS.A.DE.EUR.SO.MOS2.ISS.M</Kennung>
    </Zeitreihen>
    <Zeitreihen attributeAusStandard="true">
      <Anzeige>true</Anzeige>
      <Kennung>BBFMOS.A.DE.EUR.SO.MOS2.ISS.X</Kennung>
    </Zeitreihen>
    <Zeitreihen attributeAusStandard="true">
      <Anzeige>true</Anzeige>
      <Kennung>BBFMOS.A.DE.EUR.SO.MOS3.ISS.M</Kennung>
    </Zeitreihen>
    <Zeitreihen attributeAusStandard="true">
      <Anzeige>true</Anzeige>
      <Kennung>BBFMOS.A.DE.EUR.SO.MOS3.ISS.X</Kennung>
    </Zeitreihen>
    <Zeitreihen attributeAusStandard="true">
      <Anzeige>true</Anzeige>
      <Kennung>BBFMOS.A.DE.EUR.SO.MOS4.ISS.M</Kennung>
    </Zeitreihen>
    <Zeitreihen attributeAusStandard="true">
      <Anzeige>true</Anzeige>
      <Kennung>BBFMOS.A.DE.EUR.SO.MOS4.ISS.X</Kennung>
    </Zeitreihen>
    <Zeitreihen attributeAusStandard="true">
      <Anzeige>true</Anzeige>
      <Kennung>BBFMOS.A.DE.EUR.SO.TOTAL.ISS.M</Kennung>
    </Zeitreihen>
    <Zeitreihen attributeAusStandard="true">
      <Anzeige>true</Anzeige>
      <Kennung>BBFMOS.A.DE.EUR.SO.TOTAL.ISS.X</Kennung>
    </Zeitreihen>
    <Zeitreihen attributeAusStandard="true">
      <Anzeige>true</Anzeige>
      <Kennung>BBFMOS.A.DE.EUR.SR.MOS1.ISS.M</Kennung>
    </Zeitreihen>
    <Zeitreihen attributeAusStandard="true">
      <Anzeige>true</Anzeige>
      <Kennung>BBFMOS.A.DE.EUR.SR.MOS1.ISS.X</Kennung>
    </Zeitreihen>
    <Zeitreihen attributeAusStandard="true">
      <Anzeige>true</Anzeige>
      <Kennung>BBFMOS.A.DE.EUR.SR.MOS2.ISS.M</Kennung>
    </Zeitreihen>
    <Zeitreihen attributeAusStandard="true">
      <Anzeige>true</Anzeige>
      <Kennung>BBFMOS.A.DE.EUR.SR.MOS2.ISS.X</Kennung>
    </Zeitreihen>
    <Zeitreihen attributeAusStandard="true">
      <Anzeige>true</Anzeige>
      <Kennung>BBFMOS.A.DE.EUR.SR.MOS3.ISS.M</Kennung>
    </Zeitreihen>
    <Zeitreihen attributeAusStandard="true">
      <Anzeige>true</Anzeige>
      <Kennung>BBFMOS.A.DE.EUR.SR.MOS3.ISS.X</Kennung>
    </Zeitreihen>
    <Zeitreihen attributeAusStandard="true">
      <Anzeige>true</Anzeige>
      <Kennung>BBFMOS.A.DE.EUR.SR.MOS4.ISS.M</Kennung>
    </Zeitreihen>
    <Zeitreihen attributeAusStandard="true">
      <Anzeige>true</Anzeige>
      <Kennung>BBFMOS.A.DE.EUR.SR.MOS4.ISS.X</Kennung>
    </Zeitreihen>
    <Zeitreihen attributeAusStandard="true">
      <Anzeige>true</Anzeige>
      <Kennung>BBFMOS.A.DE.EUR.SR.TOTAL.ISS.M</Kennung>
    </Zeitreihen>
    <Zeitreihen attributeAusStandard="true">
      <Anzeige>true</Anzeige>
      <Kennung>BBFMOS.A.DE.EUR.SR.TOTAL.ISS.X</Kennung>
    </Zeitreihen>
    <Zeitreihen attributeAusStandard="true">
      <Anzeige>true</Anzeige>
      <Kennung>BBFMOS.A.DE.EUR.SS.MOS1.ISS.M</Kennung>
    </Zeitreihen>
    <Zeitreihen attributeAusStandard="true">
      <Anzeige>true</Anzeige>
      <Kennung>BBFMOS.A.DE.EUR.SS.MOS1.ISS.X</Kennung>
    </Zeitreihen>
    <Zeitreihen attributeAusStandard="true">
      <Anzeige>true</Anzeige>
      <Kennung>BBFMOS.A.DE.EUR.SS.MOS2.ISS.M</Kennung>
    </Zeitreihen>
    <Zeitreihen attributeAusStandard="true">
      <Anzeige>true</Anzeige>
      <Kennung>BBFMOS.A.DE.EUR.SS.MOS2.ISS.X</Kennung>
    </Zeitreihen>
    <Zeitreihen attributeAusStandard="true">
      <Anzeige>true</Anzeige>
      <Kennung>BBFMOS.A.DE.EUR.SS.MOS3.ISS.M</Kennung>
    </Zeitreihen>
    <Zeitreihen attributeAusStandard="true">
      <Anzeige>true</Anzeige>
      <Kennung>BBFMOS.A.DE.EUR.SS.MOS3.ISS.X</Kennung>
    </Zeitreihen>
    <Zeitreihen attributeAusStandard="true">
      <Anzeige>true</Anzeige>
      <Kennung>BBFMOS.A.DE.EUR.SS.MOS4.ISS.M</Kennung>
    </Zeitreihen>
    <Zeitreihen attributeAusStandard="true">
      <Anzeige>true</Anzeige>
      <Kennung>BBFMOS.A.DE.EUR.SS.MOS4.ISS.X</Kennung>
    </Zeitreihen>
    <Zeitreihen attributeAusStandard="true">
      <Anzeige>true</Anzeige>
      <Kennung>BBFMOS.A.DE.EUR.SS.TOTAL.ISS.M</Kennung>
    </Zeitreihen>
    <Zeitreihen attributeAusStandard="true">
      <Anzeige>true</Anzeige>
      <Kennung>BBFMOS.A.DE.EUR.SS.TOTAL.ISS.X</Kennung>
    </Zeitreihen>
    <Zeitreihen attributeAusStandard="true">
      <Anzeige>true</Anzeige>
      <Kennung>BBFMOS.A.DE.EUR.ST.MOS1.ISS.M</Kennung>
    </Zeitreihen>
    <Zeitreihen attributeAusStandard="true">
      <Anzeige>true</Anzeige>
      <Kennung>BBFMOS.A.DE.EUR.ST.MOS1.ISS.X</Kennung>
    </Zeitreihen>
    <Zeitreihen attributeAusStandard="true">
      <Anzeige>true</Anzeige>
      <Kennung>BBFMOS.A.DE.EUR.ST.MOS2.ISS.M</Kennung>
    </Zeitreihen>
    <Zeitreihen attributeAusStandard="true">
      <Anzeige>true</Anzeige>
      <Kennung>BBFMOS.A.DE.EUR.ST.MOS2.ISS.X</Kennung>
    </Zeitreihen>
    <Zeitreihen attributeAusStandard="true">
      <Anzeige>true</Anzeige>
      <Kennung>BBFMOS.A.DE.EUR.ST.MOS3.ISS.M</Kennung>
    </Zeitreihen>
    <Zeitreihen attributeAusStandard="true">
      <Anzeige>true</Anzeige>
      <Kennung>BBFMOS.A.DE.EUR.ST.MOS3.ISS.X</Kennung>
    </Zeitreihen>
    <Zeitreihen attributeAusStandard="true">
      <Anzeige>true</Anzeige>
      <Kennung>BBFMOS.A.DE.EUR.ST.MOS4.ISS.M</Kennung>
    </Zeitreihen>
    <Zeitreihen attributeAusStandard="true">
      <Anzeige>true</Anzeige>
      <Kennung>BBFMOS.A.DE.EUR.ST.MOS4.ISS.X</Kennung>
    </Zeitreihen>
    <Zeitreihen attributeAusStandard="true">
      <Anzeige>true</Anzeige>
      <Kennung>BBFMOS.A.DE.EUR.ST.TOTAL.ISS.M</Kennung>
    </Zeitreihen>
    <Zeitreihen attributeAusStandard="true">
      <Anzeige>true</Anzeige>
      <Kennung>BBFMOS.A.DE.EUR.ST.TOTAL.ISS.X</Kennung>
    </Zeitreihen>
    <Zeitreihen attributeAusStandard="true">
      <Anzeige>true</Anzeige>
      <Kennung>BBFMOS.A.DE.EUR.SV.MOS1.ISS.M</Kennung>
    </Zeitreihen>
    <Zeitreihen attributeAusStandard="true">
      <Anzeige>true</Anzeige>
      <Kennung>BBFMOS.A.DE.EUR.SV.MOS1.ISS.X</Kennung>
    </Zeitreihen>
    <Zeitreihen attributeAusStandard="true">
      <Anzeige>true</Anzeige>
      <Kennung>BBFMOS.A.DE.EUR.SV.MOS2.ISS.M</Kennung>
    </Zeitreihen>
    <Zeitreihen attributeAusStandard="true">
      <Anzeige>true</Anzeige>
      <Kennung>BBFMOS.A.DE.EUR.SV.MOS2.ISS.X</Kennung>
    </Zeitreihen>
    <Zeitreihen attributeAusStandard="true">
      <Anzeige>true</Anzeige>
      <Kennung>BBFMOS.A.DE.EUR.SV.MOS3.ISS.M</Kennung>
    </Zeitreihen>
    <Zeitreihen attributeAusStandard="true">
      <Anzeige>true</Anzeige>
      <Kennung>BBFMOS.A.DE.EUR.SV.MOS3.ISS.X</Kennung>
    </Zeitreihen>
    <Zeitreihen attributeAusStandard="true">
      <Anzeige>true</Anzeige>
      <Kennung>BBFMOS.A.DE.EUR.SV.MOS4.ISS.M</Kennung>
    </Zeitreihen>
    <Zeitreihen attributeAusStandard="true">
      <Anzeige>true</Anzeige>
      <Kennung>BBFMOS.A.DE.EUR.SV.MOS4.ISS.X</Kennung>
    </Zeitreihen>
    <Zeitreihen attributeAusStandard="true">
      <Anzeige>true</Anzeige>
      <Kennung>BBFMOS.A.DE.EUR.SV.TOTAL.ISS.M</Kennung>
    </Zeitreihen>
    <Zeitreihen attributeAusStandard="true">
      <Anzeige>true</Anzeige>
      <Kennung>BBFMOS.A.DE.EUR.SV.TOTAL.ISS.X</Kennung>
    </Zeitreihen>
    <Zeitreihen attributeAusStandard="true">
      <Anzeige>true</Anzeige>
      <Kennung>BBFMOS.A.DE.EUR.SX.MOS1.ISS.M</Kennung>
    </Zeitreihen>
    <Zeitreihen attributeAusStandard="true">
      <Anzeige>true</Anzeige>
      <Kennung>BBFMOS.A.DE.EUR.SX.MOS1.ISS.X</Kennung>
    </Zeitreihen>
    <Zeitreihen attributeAusStandard="true">
      <Anzeige>true</Anzeige>
      <Kennung>BBFMOS.A.DE.EUR.SX.MOS2.ISS.M</Kennung>
    </Zeitreihen>
    <Zeitreihen attributeAusStandard="true">
      <Anzeige>true</Anzeige>
      <Kennung>BBFMOS.A.DE.EUR.SX.MOS2.ISS.X</Kennung>
    </Zeitreihen>
    <Zeitreihen attributeAusStandard="true">
      <Anzeige>true</Anzeige>
      <Kennung>BBFMOS.A.DE.EUR.SX.MOS3.ISS.M</Kennung>
    </Zeitreihen>
    <Zeitreihen attributeAusStandard="true">
      <Anzeige>true</Anzeige>
      <Kennung>BBFMOS.A.DE.EUR.SX.MOS3.ISS.X</Kennung>
    </Zeitreihen>
    <Zeitreihen attributeAusStandard="true">
      <Anzeige>true</Anzeige>
      <Kennung>BBFMOS.A.DE.EUR.SX.MOS4.ISS.M</Kennung>
    </Zeitreihen>
    <Zeitreihen attributeAusStandard="true">
      <Anzeige>true</Anzeige>
      <Kennung>BBFMOS.A.DE.EUR.SX.MOS4.ISS.X</Kennung>
    </Zeitreihen>
    <Zeitreihen attributeAusStandard="true">
      <Anzeige>true</Anzeige>
      <Kennung>BBFMOS.A.DE.EUR.SX.TOTAL.ISS.M</Kennung>
    </Zeitreihen>
    <Zeitreihen attributeAusStandard="true">
      <Anzeige>true</Anzeige>
      <Kennung>BBFMOS.A.DE.EUR.SX.TOTAL.ISS.X</Kennung>
    </Zeitreihen>
    <Zeitreihen attributeAusStandard="true">
      <Anzeige>true</Anzeige>
      <Kennung>BBFMOS.A.DE.EUR.SY.MOS1.ISS.M</Kennung>
    </Zeitreihen>
    <Zeitreihen attributeAusStandard="true">
      <Anzeige>true</Anzeige>
      <Kennung>BBFMOS.A.DE.EUR.SY.MOS1.ISS.X</Kennung>
    </Zeitreihen>
    <Zeitreihen attributeAusStandard="true">
      <Anzeige>true</Anzeige>
      <Kennung>BBFMOS.A.DE.EUR.SY.MOS2.ISS.M</Kennung>
    </Zeitreihen>
    <Zeitreihen attributeAusStandard="true">
      <Anzeige>true</Anzeige>
      <Kennung>BBFMOS.A.DE.EUR.SY.MOS2.ISS.X</Kennung>
    </Zeitreihen>
    <Zeitreihen attributeAusStandard="true">
      <Anzeige>true</Anzeige>
      <Kennung>BBFMOS.A.DE.EUR.SY.MOS3.ISS.M</Kennung>
    </Zeitreihen>
    <Zeitreihen attributeAusStandard="true">
      <Anzeige>true</Anzeige>
      <Kennung>BBFMOS.A.DE.EUR.SY.MOS3.ISS.X</Kennung>
    </Zeitreihen>
    <Zeitreihen attributeAusStandard="true">
      <Anzeige>true</Anzeige>
      <Kennung>BBFMOS.A.DE.EUR.SY.MOS4.ISS.M</Kennung>
    </Zeitreihen>
    <Zeitreihen attributeAusStandard="true">
      <Anzeige>true</Anzeige>
      <Kennung>BBFMOS.A.DE.EUR.SY.MOS4.ISS.X</Kennung>
    </Zeitreihen>
    <Zeitreihen attributeAusStandard="true">
      <Anzeige>true</Anzeige>
      <Kennung>BBFMOS.A.DE.EUR.SY.TOTAL.ISS.M</Kennung>
    </Zeitreihen>
    <Zeitreihen attributeAusStandard="true">
      <Anzeige>true</Anzeige>
      <Kennung>BBFMOS.A.DE.EUR.SY.TOTAL.ISS.X</Kennung>
    </Zeitreihen>
    <Zeitreihen attributeAusStandard="true">
      <Anzeige>true</Anzeige>
      <Kennung>BBFMOS.A.DE.EUR.SZ.MOS1.ISS.M</Kennung>
    </Zeitreihen>
    <Zeitreihen attributeAusStandard="true">
      <Anzeige>true</Anzeige>
      <Kennung>BBFMOS.A.DE.EUR.SZ.MOS1.ISS.X</Kennung>
    </Zeitreihen>
    <Zeitreihen attributeAusStandard="true">
      <Anzeige>true</Anzeige>
      <Kennung>BBFMOS.A.DE.EUR.SZ.MOS2.ISS.M</Kennung>
    </Zeitreihen>
    <Zeitreihen attributeAusStandard="true">
      <Anzeige>true</Anzeige>
      <Kennung>BBFMOS.A.DE.EUR.SZ.MOS2.ISS.X</Kennung>
    </Zeitreihen>
    <Zeitreihen attributeAusStandard="true">
      <Anzeige>true</Anzeige>
      <Kennung>BBFMOS.A.DE.EUR.SZ.MOS3.ISS.M</Kennung>
    </Zeitreihen>
    <Zeitreihen attributeAusStandard="true">
      <Anzeige>true</Anzeige>
      <Kennung>BBFMOS.A.DE.EUR.SZ.MOS3.ISS.X</Kennung>
    </Zeitreihen>
    <Zeitreihen attributeAusStandard="true">
      <Anzeige>true</Anzeige>
      <Kennung>BBFMOS.A.DE.EUR.SZ.MOS4.ISS.M</Kennung>
    </Zeitreihen>
    <Zeitreihen attributeAusStandard="true">
      <Anzeige>true</Anzeige>
      <Kennung>BBFMOS.A.DE.EUR.SZ.MOS4.ISS.X</Kennung>
    </Zeitreihen>
    <Zeitreihen attributeAusStandard="true">
      <Anzeige>true</Anzeige>
      <Kennung>BBFMOS.A.DE.EUR.SZ.TOTAL.ISS.M</Kennung>
    </Zeitreihen>
    <Zeitreihen attributeAusStandard="true">
      <Anzeige>true</Anzeige>
      <Kennung>BBFMOS.A.DE.EUR.SZ.TOTAL.ISS.X</Kennung>
    </Zeitreihen>
    <Zeitreihen attributeAusStandard="true">
      <Anzeige>true</Anzeige>
      <Kennung>BBFMOS.A.DE.EUR.TC.MOS1.ISS.M</Kennung>
    </Zeitreihen>
    <Zeitreihen attributeAusStandard="true">
      <Anzeige>true</Anzeige>
      <Kennung>BBFMOS.A.DE.EUR.TC.MOS1.ISS.X</Kennung>
    </Zeitreihen>
    <Zeitreihen attributeAusStandard="true">
      <Anzeige>true</Anzeige>
      <Kennung>BBFMOS.A.DE.EUR.TC.MOS2.ISS.M</Kennung>
    </Zeitreihen>
    <Zeitreihen attributeAusStandard="true">
      <Anzeige>true</Anzeige>
      <Kennung>BBFMOS.A.DE.EUR.TC.MOS2.ISS.X</Kennung>
    </Zeitreihen>
    <Zeitreihen attributeAusStandard="true">
      <Anzeige>true</Anzeige>
      <Kennung>BBFMOS.A.DE.EUR.TC.MOS3.ISS.M</Kennung>
    </Zeitreihen>
    <Zeitreihen attributeAusStandard="true">
      <Anzeige>true</Anzeige>
      <Kennung>BBFMOS.A.DE.EUR.TC.MOS3.ISS.X</Kennung>
    </Zeitreihen>
    <Zeitreihen attributeAusStandard="true">
      <Anzeige>true</Anzeige>
      <Kennung>BBFMOS.A.DE.EUR.TC.MOS4.ISS.M</Kennung>
    </Zeitreihen>
    <Zeitreihen attributeAusStandard="true">
      <Anzeige>true</Anzeige>
      <Kennung>BBFMOS.A.DE.EUR.TC.MOS4.ISS.X</Kennung>
    </Zeitreihen>
    <Zeitreihen attributeAusStandard="true">
      <Anzeige>true</Anzeige>
      <Kennung>BBFMOS.A.DE.EUR.TC.TOTAL.ISS.M</Kennung>
    </Zeitreihen>
    <Zeitreihen attributeAusStandard="true">
      <Anzeige>true</Anzeige>
      <Kennung>BBFMOS.A.DE.EUR.TC.TOTAL.ISS.X</Kennung>
    </Zeitreihen>
    <Zeitreihen attributeAusStandard="true">
      <Anzeige>true</Anzeige>
      <Kennung>BBFMOS.A.DE.EUR.TD.MOS1.ISS.M</Kennung>
    </Zeitreihen>
    <Zeitreihen attributeAusStandard="true">
      <Anzeige>true</Anzeige>
      <Kennung>BBFMOS.A.DE.EUR.TD.MOS1.ISS.X</Kennung>
    </Zeitreihen>
    <Zeitreihen attributeAusStandard="true">
      <Anzeige>true</Anzeige>
      <Kennung>BBFMOS.A.DE.EUR.TD.MOS2.ISS.M</Kennung>
    </Zeitreihen>
    <Zeitreihen attributeAusStandard="true">
      <Anzeige>true</Anzeige>
      <Kennung>BBFMOS.A.DE.EUR.TD.MOS2.ISS.X</Kennung>
    </Zeitreihen>
    <Zeitreihen attributeAusStandard="true">
      <Anzeige>true</Anzeige>
      <Kennung>BBFMOS.A.DE.EUR.TD.MOS3.ISS.M</Kennung>
    </Zeitreihen>
    <Zeitreihen attributeAusStandard="true">
      <Anzeige>true</Anzeige>
      <Kennung>BBFMOS.A.DE.EUR.TD.MOS3.ISS.X</Kennung>
    </Zeitreihen>
    <Zeitreihen attributeAusStandard="true">
      <Anzeige>true</Anzeige>
      <Kennung>BBFMOS.A.DE.EUR.TD.MOS4.ISS.M</Kennung>
    </Zeitreihen>
    <Zeitreihen attributeAusStandard="true">
      <Anzeige>true</Anzeige>
      <Kennung>BBFMOS.A.DE.EUR.TD.MOS4.ISS.X</Kennung>
    </Zeitreihen>
    <Zeitreihen attributeAusStandard="true">
      <Anzeige>true</Anzeige>
      <Kennung>BBFMOS.A.DE.EUR.TD.TOTAL.ISS.M</Kennung>
    </Zeitreihen>
    <Zeitreihen attributeAusStandard="true">
      <Anzeige>true</Anzeige>
      <Kennung>BBFMOS.A.DE.EUR.TD.TOTAL.ISS.X</Kennung>
    </Zeitreihen>
    <Zeitreihen attributeAusStandard="true">
      <Anzeige>true</Anzeige>
      <Kennung>BBFMOS.A.DE.EUR.TF.MOS1.ISS.M</Kennung>
    </Zeitreihen>
    <Zeitreihen attributeAusStandard="true">
      <Anzeige>true</Anzeige>
      <Kennung>BBFMOS.A.DE.EUR.TF.MOS1.ISS.X</Kennung>
    </Zeitreihen>
    <Zeitreihen attributeAusStandard="true">
      <Anzeige>true</Anzeige>
      <Kennung>BBFMOS.A.DE.EUR.TF.MOS2.ISS.M</Kennung>
    </Zeitreihen>
    <Zeitreihen attributeAusStandard="true">
      <Anzeige>true</Anzeige>
      <Kennung>BBFMOS.A.DE.EUR.TF.MOS2.ISS.X</Kennung>
    </Zeitreihen>
    <Zeitreihen attributeAusStandard="true">
      <Anzeige>true</Anzeige>
      <Kennung>BBFMOS.A.DE.EUR.TF.MOS3.ISS.M</Kennung>
    </Zeitreihen>
    <Zeitreihen attributeAusStandard="true">
      <Anzeige>true</Anzeige>
      <Kennung>BBFMOS.A.DE.EUR.TF.MOS3.ISS.X</Kennung>
    </Zeitreihen>
    <Zeitreihen attributeAusStandard="true">
      <Anzeige>true</Anzeige>
      <Kennung>BBFMOS.A.DE.EUR.TF.MOS4.ISS.M</Kennung>
    </Zeitreihen>
    <Zeitreihen attributeAusStandard="true">
      <Anzeige>true</Anzeige>
      <Kennung>BBFMOS.A.DE.EUR.TF.MOS4.ISS.X</Kennung>
    </Zeitreihen>
    <Zeitreihen attributeAusStandard="true">
      <Anzeige>true</Anzeige>
      <Kennung>BBFMOS.A.DE.EUR.TF.TOTAL.ISS.M</Kennung>
    </Zeitreihen>
    <Zeitreihen attributeAusStandard="true">
      <Anzeige>true</Anzeige>
      <Kennung>BBFMOS.A.DE.EUR.TF.TOTAL.ISS.X</Kennung>
    </Zeitreihen>
    <Zeitreihen attributeAusStandard="true">
      <Anzeige>true</Anzeige>
      <Kennung>BBFMOS.A.DE.EUR.TG.MOS1.ISS.M</Kennung>
    </Zeitreihen>
    <Zeitreihen attributeAusStandard="true">
      <Anzeige>true</Anzeige>
      <Kennung>BBFMOS.A.DE.EUR.TG.MOS1.ISS.X</Kennung>
    </Zeitreihen>
    <Zeitreihen attributeAusStandard="true">
      <Anzeige>true</Anzeige>
      <Kennung>BBFMOS.A.DE.EUR.TG.MOS2.ISS.M</Kennung>
    </Zeitreihen>
    <Zeitreihen attributeAusStandard="true">
      <Anzeige>true</Anzeige>
      <Kennung>BBFMOS.A.DE.EUR.TG.MOS2.ISS.X</Kennung>
    </Zeitreihen>
    <Zeitreihen attributeAusStandard="true">
      <Anzeige>true</Anzeige>
      <Kennung>BBFMOS.A.DE.EUR.TG.MOS3.ISS.M</Kennung>
    </Zeitreihen>
    <Zeitreihen attributeAusStandard="true">
      <Anzeige>true</Anzeige>
      <Kennung>BBFMOS.A.DE.EUR.TG.MOS3.ISS.X</Kennung>
    </Zeitreihen>
    <Zeitreihen attributeAusStandard="true">
      <Anzeige>true</Anzeige>
      <Kennung>BBFMOS.A.DE.EUR.TG.MOS4.ISS.M</Kennung>
    </Zeitreihen>
    <Zeitreihen attributeAusStandard="true">
      <Anzeige>true</Anzeige>
      <Kennung>BBFMOS.A.DE.EUR.TG.MOS4.ISS.X</Kennung>
    </Zeitreihen>
    <Zeitreihen attributeAusStandard="true">
      <Anzeige>true</Anzeige>
      <Kennung>BBFMOS.A.DE.EUR.TG.TOTAL.ISS.M</Kennung>
    </Zeitreihen>
    <Zeitreihen attributeAusStandard="true">
      <Anzeige>true</Anzeige>
      <Kennung>BBFMOS.A.DE.EUR.TG.TOTAL.ISS.X</Kennung>
    </Zeitreihen>
    <Zeitreihen attributeAusStandard="true">
      <Anzeige>true</Anzeige>
      <Kennung>BBFMOS.A.DE.EUR.TH.MOS1.ISS.M</Kennung>
    </Zeitreihen>
    <Zeitreihen attributeAusStandard="true">
      <Anzeige>true</Anzeige>
      <Kennung>BBFMOS.A.DE.EUR.TH.MOS1.ISS.X</Kennung>
    </Zeitreihen>
    <Zeitreihen attributeAusStandard="true">
      <Anzeige>true</Anzeige>
      <Kennung>BBFMOS.A.DE.EUR.TH.MOS2.ISS.M</Kennung>
    </Zeitreihen>
    <Zeitreihen attributeAusStandard="true">
      <Anzeige>true</Anzeige>
      <Kennung>BBFMOS.A.DE.EUR.TH.MOS2.ISS.X</Kennung>
    </Zeitreihen>
    <Zeitreihen attributeAusStandard="true">
      <Anzeige>true</Anzeige>
      <Kennung>BBFMOS.A.DE.EUR.TH.MOS3.ISS.M</Kennung>
    </Zeitreihen>
    <Zeitreihen attributeAusStandard="true">
      <Anzeige>true</Anzeige>
      <Kennung>BBFMOS.A.DE.EUR.TH.MOS3.ISS.X</Kennung>
    </Zeitreihen>
    <Zeitreihen attributeAusStandard="true">
      <Anzeige>true</Anzeige>
      <Kennung>BBFMOS.A.DE.EUR.TH.MOS4.ISS.M</Kennung>
    </Zeitreihen>
    <Zeitreihen attributeAusStandard="true">
      <Anzeige>true</Anzeige>
      <Kennung>BBFMOS.A.DE.EUR.TH.MOS4.ISS.X</Kennung>
    </Zeitreihen>
    <Zeitreihen attributeAusStandard="true">
      <Anzeige>true</Anzeige>
      <Kennung>BBFMOS.A.DE.EUR.TH.TOTAL.ISS.M</Kennung>
    </Zeitreihen>
    <Zeitreihen attributeAusStandard="true">
      <Anzeige>true</Anzeige>
      <Kennung>BBFMOS.A.DE.EUR.TH.TOTAL.ISS.X</Kennung>
    </Zeitreihen>
    <Zeitreihen attributeAusStandard="true">
      <Anzeige>true</Anzeige>
      <Kennung>BBFMOS.A.DE.EUR.TJ.MOS1.ISS.M</Kennung>
    </Zeitreihen>
    <Zeitreihen attributeAusStandard="true">
      <Anzeige>true</Anzeige>
      <Kennung>BBFMOS.A.DE.EUR.TJ.MOS1.ISS.X</Kennung>
    </Zeitreihen>
    <Zeitreihen attributeAusStandard="true">
      <Anzeige>true</Anzeige>
      <Kennung>BBFMOS.A.DE.EUR.TJ.MOS2.ISS.M</Kennung>
    </Zeitreihen>
    <Zeitreihen attributeAusStandard="true">
      <Anzeige>true</Anzeige>
      <Kennung>BBFMOS.A.DE.EUR.TJ.MOS2.ISS.X</Kennung>
    </Zeitreihen>
    <Zeitreihen attributeAusStandard="true">
      <Anzeige>true</Anzeige>
      <Kennung>BBFMOS.A.DE.EUR.TJ.MOS3.ISS.M</Kennung>
    </Zeitreihen>
    <Zeitreihen attributeAusStandard="true">
      <Anzeige>true</Anzeige>
      <Kennung>BBFMOS.A.DE.EUR.TJ.MOS3.ISS.X</Kennung>
    </Zeitreihen>
    <Zeitreihen attributeAusStandard="true">
      <Anzeige>true</Anzeige>
      <Kennung>BBFMOS.A.DE.EUR.TJ.MOS4.ISS.M</Kennung>
    </Zeitreihen>
    <Zeitreihen attributeAusStandard="true">
      <Anzeige>true</Anzeige>
      <Kennung>BBFMOS.A.DE.EUR.TJ.MOS4.ISS.X</Kennung>
    </Zeitreihen>
    <Zeitreihen attributeAusStandard="true">
      <Anzeige>true</Anzeige>
      <Kennung>BBFMOS.A.DE.EUR.TJ.TOTAL.ISS.M</Kennung>
    </Zeitreihen>
    <Zeitreihen attributeAusStandard="true">
      <Anzeige>true</Anzeige>
      <Kennung>BBFMOS.A.DE.EUR.TJ.TOTAL.ISS.X</Kennung>
    </Zeitreihen>
    <Zeitreihen attributeAusStandard="true">
      <Anzeige>true</Anzeige>
      <Kennung>BBFMOS.A.DE.EUR.TK.MOS1.ISS.M</Kennung>
    </Zeitreihen>
    <Zeitreihen attributeAusStandard="true">
      <Anzeige>true</Anzeige>
      <Kennung>BBFMOS.A.DE.EUR.TK.MOS1.ISS.X</Kennung>
    </Zeitreihen>
    <Zeitreihen attributeAusStandard="true">
      <Anzeige>true</Anzeige>
      <Kennung>BBFMOS.A.DE.EUR.TK.MOS2.ISS.M</Kennung>
    </Zeitreihen>
    <Zeitreihen attributeAusStandard="true">
      <Anzeige>true</Anzeige>
      <Kennung>BBFMOS.A.DE.EUR.TK.MOS2.ISS.X</Kennung>
    </Zeitreihen>
    <Zeitreihen attributeAusStandard="true">
      <Anzeige>true</Anzeige>
      <Kennung>BBFMOS.A.DE.EUR.TK.MOS3.ISS.M</Kennung>
    </Zeitreihen>
    <Zeitreihen attributeAusStandard="true">
      <Anzeige>true</Anzeige>
      <Kennung>BBFMOS.A.DE.EUR.TK.MOS3.ISS.X</Kennung>
    </Zeitreihen>
    <Zeitreihen attributeAusStandard="true">
      <Anzeige>true</Anzeige>
      <Kennung>BBFMOS.A.DE.EUR.TK.MOS4.ISS.M</Kennung>
    </Zeitreihen>
    <Zeitreihen attributeAusStandard="true">
      <Anzeige>true</Anzeige>
      <Kennung>BBFMOS.A.DE.EUR.TK.MOS4.ISS.X</Kennung>
    </Zeitreihen>
    <Zeitreihen attributeAusStandard="true">
      <Anzeige>true</Anzeige>
      <Kennung>BBFMOS.A.DE.EUR.TK.TOTAL.ISS.M</Kennung>
    </Zeitreihen>
    <Zeitreihen attributeAusStandard="true">
      <Anzeige>true</Anzeige>
      <Kennung>BBFMOS.A.DE.EUR.TK.TOTAL.ISS.X</Kennung>
    </Zeitreihen>
    <Zeitreihen attributeAusStandard="true">
      <Anzeige>true</Anzeige>
      <Kennung>BBFMOS.A.DE.EUR.TL.MOS1.ISS.M</Kennung>
    </Zeitreihen>
    <Zeitreihen attributeAusStandard="true">
      <Anzeige>true</Anzeige>
      <Kennung>BBFMOS.A.DE.EUR.TL.MOS1.ISS.X</Kennung>
    </Zeitreihen>
    <Zeitreihen attributeAusStandard="true">
      <Anzeige>true</Anzeige>
      <Kennung>BBFMOS.A.DE.EUR.TL.MOS2.ISS.M</Kennung>
    </Zeitreihen>
    <Zeitreihen attributeAusStandard="true">
      <Anzeige>true</Anzeige>
      <Kennung>BBFMOS.A.DE.EUR.TL.MOS2.ISS.X</Kennung>
    </Zeitreihen>
    <Zeitreihen attributeAusStandard="true">
      <Anzeige>true</Anzeige>
      <Kennung>BBFMOS.A.DE.EUR.TL.MOS3.ISS.M</Kennung>
    </Zeitreihen>
    <Zeitreihen attributeAusStandard="true">
      <Anzeige>true</Anzeige>
      <Kennung>BBFMOS.A.DE.EUR.TL.MOS3.ISS.X</Kennung>
    </Zeitreihen>
    <Zeitreihen attributeAusStandard="true">
      <Anzeige>true</Anzeige>
      <Kennung>BBFMOS.A.DE.EUR.TL.MOS4.ISS.M</Kennung>
    </Zeitreihen>
    <Zeitreihen attributeAusStandard="true">
      <Anzeige>true</Anzeige>
      <Kennung>BBFMOS.A.DE.EUR.TL.MOS4.ISS.X</Kennung>
    </Zeitreihen>
    <Zeitreihen attributeAusStandard="true">
      <Anzeige>true</Anzeige>
      <Kennung>BBFMOS.A.DE.EUR.TL.TOTAL.ISS.M</Kennung>
    </Zeitreihen>
    <Zeitreihen attributeAusStandard="true">
      <Anzeige>true</Anzeige>
      <Kennung>BBFMOS.A.DE.EUR.TL.TOTAL.ISS.X</Kennung>
    </Zeitreihen>
    <Zeitreihen attributeAusStandard="true">
      <Anzeige>true</Anzeige>
      <Kennung>BBFMOS.A.DE.EUR.TM.MOS1.ISS.M</Kennung>
    </Zeitreihen>
    <Zeitreihen attributeAusStandard="true">
      <Anzeige>true</Anzeige>
      <Kennung>BBFMOS.A.DE.EUR.TM.MOS1.ISS.X</Kennung>
    </Zeitreihen>
    <Zeitreihen attributeAusStandard="true">
      <Anzeige>true</Anzeige>
      <Kennung>BBFMOS.A.DE.EUR.TM.MOS2.ISS.M</Kennung>
    </Zeitreihen>
    <Zeitreihen attributeAusStandard="true">
      <Anzeige>true</Anzeige>
      <Kennung>BBFMOS.A.DE.EUR.TM.MOS2.ISS.X</Kennung>
    </Zeitreihen>
    <Zeitreihen attributeAusStandard="true">
      <Anzeige>true</Anzeige>
      <Kennung>BBFMOS.A.DE.EUR.TM.MOS3.ISS.M</Kennung>
    </Zeitreihen>
    <Zeitreihen attributeAusStandard="true">
      <Anzeige>true</Anzeige>
      <Kennung>BBFMOS.A.DE.EUR.TM.MOS3.ISS.X</Kennung>
    </Zeitreihen>
    <Zeitreihen attributeAusStandard="true">
      <Anzeige>true</Anzeige>
      <Kennung>BBFMOS.A.DE.EUR.TM.MOS4.ISS.M</Kennung>
    </Zeitreihen>
    <Zeitreihen attributeAusStandard="true">
      <Anzeige>true</Anzeige>
      <Kennung>BBFMOS.A.DE.EUR.TM.MOS4.ISS.X</Kennung>
    </Zeitreihen>
    <Zeitreihen attributeAusStandard="true">
      <Anzeige>true</Anzeige>
      <Kennung>BBFMOS.A.DE.EUR.TM.TOTAL.ISS.M</Kennung>
    </Zeitreihen>
    <Zeitreihen attributeAusStandard="true">
      <Anzeige>true</Anzeige>
      <Kennung>BBFMOS.A.DE.EUR.TM.TOTAL.ISS.X</Kennung>
    </Zeitreihen>
    <Zeitreihen attributeAusStandard="true">
      <Anzeige>true</Anzeige>
      <Kennung>BBFMOS.A.DE.EUR.TN.MOS1.ISS.M</Kennung>
    </Zeitreihen>
    <Zeitreihen attributeAusStandard="true">
      <Anzeige>true</Anzeige>
      <Kennung>BBFMOS.A.DE.EUR.TN.MOS1.ISS.X</Kennung>
    </Zeitreihen>
    <Zeitreihen attributeAusStandard="true">
      <Anzeige>true</Anzeige>
      <Kennung>BBFMOS.A.DE.EUR.TN.MOS2.ISS.M</Kennung>
    </Zeitreihen>
    <Zeitreihen attributeAusStandard="true">
      <Anzeige>true</Anzeige>
      <Kennung>BBFMOS.A.DE.EUR.TN.MOS2.ISS.X</Kennung>
    </Zeitreihen>
    <Zeitreihen attributeAusStandard="true">
      <Anzeige>true</Anzeige>
      <Kennung>BBFMOS.A.DE.EUR.TN.MOS3.ISS.M</Kennung>
    </Zeitreihen>
    <Zeitreihen attributeAusStandard="true">
      <Anzeige>true</Anzeige>
      <Kennung>BBFMOS.A.DE.EUR.TN.MOS3.ISS.X</Kennung>
    </Zeitreihen>
    <Zeitreihen attributeAusStandard="true">
      <Anzeige>true</Anzeige>
      <Kennung>BBFMOS.A.DE.EUR.TN.MOS4.ISS.M</Kennung>
    </Zeitreihen>
    <Zeitreihen attributeAusStandard="true">
      <Anzeige>true</Anzeige>
      <Kennung>BBFMOS.A.DE.EUR.TN.MOS4.ISS.X</Kennung>
    </Zeitreihen>
    <Zeitreihen attributeAusStandard="true">
      <Anzeige>true</Anzeige>
      <Kennung>BBFMOS.A.DE.EUR.TN.TOTAL.ISS.M</Kennung>
    </Zeitreihen>
    <Zeitreihen attributeAusStandard="true">
      <Anzeige>true</Anzeige>
      <Kennung>BBFMOS.A.DE.EUR.TN.TOTAL.ISS.X</Kennung>
    </Zeitreihen>
    <Zeitreihen attributeAusStandard="true">
      <Anzeige>true</Anzeige>
      <Kennung>BBFMOS.A.DE.EUR.TO.MOS1.ISS.M</Kennung>
    </Zeitreihen>
    <Zeitreihen attributeAusStandard="true">
      <Anzeige>true</Anzeige>
      <Kennung>BBFMOS.A.DE.EUR.TO.MOS1.ISS.X</Kennung>
    </Zeitreihen>
    <Zeitreihen attributeAusStandard="true">
      <Anzeige>true</Anzeige>
      <Kennung>BBFMOS.A.DE.EUR.TO.MOS2.ISS.M</Kennung>
    </Zeitreihen>
    <Zeitreihen attributeAusStandard="true">
      <Anzeige>true</Anzeige>
      <Kennung>BBFMOS.A.DE.EUR.TO.MOS2.ISS.X</Kennung>
    </Zeitreihen>
    <Zeitreihen attributeAusStandard="true">
      <Anzeige>true</Anzeige>
      <Kennung>BBFMOS.A.DE.EUR.TO.MOS3.ISS.M</Kennung>
    </Zeitreihen>
    <Zeitreihen attributeAusStandard="true">
      <Anzeige>true</Anzeige>
      <Kennung>BBFMOS.A.DE.EUR.TO.MOS3.ISS.X</Kennung>
    </Zeitreihen>
    <Zeitreihen attributeAusStandard="true">
      <Anzeige>true</Anzeige>
      <Kennung>BBFMOS.A.DE.EUR.TO.MOS4.ISS.M</Kennung>
    </Zeitreihen>
    <Zeitreihen attributeAusStandard="true">
      <Anzeige>true</Anzeige>
      <Kennung>BBFMOS.A.DE.EUR.TO.MOS4.ISS.X</Kennung>
    </Zeitreihen>
    <Zeitreihen attributeAusStandard="true">
      <Anzeige>true</Anzeige>
      <Kennung>BBFMOS.A.DE.EUR.TO.TOTAL.ISS.M</Kennung>
    </Zeitreihen>
    <Zeitreihen attributeAusStandard="true">
      <Anzeige>true</Anzeige>
      <Kennung>BBFMOS.A.DE.EUR.TO.TOTAL.ISS.X</Kennung>
    </Zeitreihen>
    <Zeitreihen attributeAusStandard="true">
      <Anzeige>true</Anzeige>
      <Kennung>BBFMOS.A.DE.EUR.TR.MOS1.ISS.M</Kennung>
    </Zeitreihen>
    <Zeitreihen attributeAusStandard="true">
      <Anzeige>true</Anzeige>
      <Kennung>BBFMOS.A.DE.EUR.TR.MOS1.ISS.X</Kennung>
    </Zeitreihen>
    <Zeitreihen attributeAusStandard="true">
      <Anzeige>true</Anzeige>
      <Kennung>BBFMOS.A.DE.EUR.TR.MOS2.ISS.M</Kennung>
    </Zeitreihen>
    <Zeitreihen attributeAusStandard="true">
      <Anzeige>true</Anzeige>
      <Kennung>BBFMOS.A.DE.EUR.TR.MOS2.ISS.X</Kennung>
    </Zeitreihen>
    <Zeitreihen attributeAusStandard="true">
      <Anzeige>true</Anzeige>
      <Kennung>BBFMOS.A.DE.EUR.TR.MOS3.ISS.M</Kennung>
    </Zeitreihen>
    <Zeitreihen attributeAusStandard="true">
      <Anzeige>true</Anzeige>
      <Kennung>BBFMOS.A.DE.EUR.TR.MOS3.ISS.X</Kennung>
    </Zeitreihen>
    <Zeitreihen attributeAusStandard="true">
      <Anzeige>true</Anzeige>
      <Kennung>BBFMOS.A.DE.EUR.TR.MOS4.ISS.M</Kennung>
    </Zeitreihen>
    <Zeitreihen attributeAusStandard="true">
      <Anzeige>true</Anzeige>
      <Kennung>BBFMOS.A.DE.EUR.TR.MOS4.ISS.X</Kennung>
    </Zeitreihen>
    <Zeitreihen attributeAusStandard="true">
      <Anzeige>true</Anzeige>
      <Kennung>BBFMOS.A.DE.EUR.TR.TOTAL.ISS.M</Kennung>
    </Zeitreihen>
    <Zeitreihen attributeAusStandard="true">
      <Anzeige>true</Anzeige>
      <Kennung>BBFMOS.A.DE.EUR.TR.TOTAL.ISS.X</Kennung>
    </Zeitreihen>
    <Zeitreihen attributeAusStandard="true">
      <Anzeige>true</Anzeige>
      <Kennung>BBFMOS.A.DE.EUR.TT.MOS1.ISS.M</Kennung>
    </Zeitreihen>
    <Zeitreihen attributeAusStandard="true">
      <Anzeige>true</Anzeige>
      <Kennung>BBFMOS.A.DE.EUR.TT.MOS1.ISS.X</Kennung>
    </Zeitreihen>
    <Zeitreihen attributeAusStandard="true">
      <Anzeige>true</Anzeige>
      <Kennung>BBFMOS.A.DE.EUR.TT.MOS2.ISS.M</Kennung>
    </Zeitreihen>
    <Zeitreihen attributeAusStandard="true">
      <Anzeige>true</Anzeige>
      <Kennung>BBFMOS.A.DE.EUR.TT.MOS2.ISS.X</Kennung>
    </Zeitreihen>
    <Zeitreihen attributeAusStandard="true">
      <Anzeige>true</Anzeige>
      <Kennung>BBFMOS.A.DE.EUR.TT.MOS3.ISS.M</Kennung>
    </Zeitreihen>
    <Zeitreihen attributeAusStandard="true">
      <Anzeige>true</Anzeige>
      <Kennung>BBFMOS.A.DE.EUR.TT.MOS3.ISS.X</Kennung>
    </Zeitreihen>
    <Zeitreihen attributeAusStandard="true">
      <Anzeige>true</Anzeige>
      <Kennung>BBFMOS.A.DE.EUR.TT.MOS4.ISS.M</Kennung>
    </Zeitreihen>
    <Zeitreihen attributeAusStandard="true">
      <Anzeige>true</Anzeige>
      <Kennung>BBFMOS.A.DE.EUR.TT.MOS4.ISS.X</Kennung>
    </Zeitreihen>
    <Zeitreihen attributeAusStandard="true">
      <Anzeige>true</Anzeige>
      <Kennung>BBFMOS.A.DE.EUR.TT.TOTAL.ISS.M</Kennung>
    </Zeitreihen>
    <Zeitreihen attributeAusStandard="true">
      <Anzeige>true</Anzeige>
      <Kennung>BBFMOS.A.DE.EUR.TT.TOTAL.ISS.X</Kennung>
    </Zeitreihen>
    <Zeitreihen attributeAusStandard="true">
      <Anzeige>true</Anzeige>
      <Kennung>BBFMOS.A.DE.EUR.TV.MOS1.ISS.M</Kennung>
    </Zeitreihen>
    <Zeitreihen attributeAusStandard="true">
      <Anzeige>true</Anzeige>
      <Kennung>BBFMOS.A.DE.EUR.TV.MOS1.ISS.X</Kennung>
    </Zeitreihen>
    <Zeitreihen attributeAusStandard="true">
      <Anzeige>true</Anzeige>
      <Kennung>BBFMOS.A.DE.EUR.TV.MOS2.ISS.M</Kennung>
    </Zeitreihen>
    <Zeitreihen attributeAusStandard="true">
      <Anzeige>true</Anzeige>
      <Kennung>BBFMOS.A.DE.EUR.TV.MOS2.ISS.X</Kennung>
    </Zeitreihen>
    <Zeitreihen attributeAusStandard="true">
      <Anzeige>true</Anzeige>
      <Kennung>BBFMOS.A.DE.EUR.TV.MOS3.ISS.M</Kennung>
    </Zeitreihen>
    <Zeitreihen attributeAusStandard="true">
      <Anzeige>true</Anzeige>
      <Kennung>BBFMOS.A.DE.EUR.TV.MOS3.ISS.X</Kennung>
    </Zeitreihen>
    <Zeitreihen attributeAusStandard="true">
      <Anzeige>true</Anzeige>
      <Kennung>BBFMOS.A.DE.EUR.TV.MOS4.ISS.M</Kennung>
    </Zeitreihen>
    <Zeitreihen attributeAusStandard="true">
      <Anzeige>true</Anzeige>
      <Kennung>BBFMOS.A.DE.EUR.TV.MOS4.ISS.X</Kennung>
    </Zeitreihen>
    <Zeitreihen attributeAusStandard="true">
      <Anzeige>true</Anzeige>
      <Kennung>BBFMOS.A.DE.EUR.TV.TOTAL.ISS.M</Kennung>
    </Zeitreihen>
    <Zeitreihen attributeAusStandard="true">
      <Anzeige>true</Anzeige>
      <Kennung>BBFMOS.A.DE.EUR.TV.TOTAL.ISS.X</Kennung>
    </Zeitreihen>
    <Zeitreihen attributeAusStandard="true">
      <Anzeige>true</Anzeige>
      <Kennung>BBFMOS.A.DE.EUR.TW.MOS1.ISS.M</Kennung>
    </Zeitreihen>
    <Zeitreihen attributeAusStandard="true">
      <Anzeige>true</Anzeige>
      <Kennung>BBFMOS.A.DE.EUR.TW.MOS1.ISS.X</Kennung>
    </Zeitreihen>
    <Zeitreihen attributeAusStandard="true">
      <Anzeige>true</Anzeige>
      <Kennung>BBFMOS.A.DE.EUR.TW.MOS2.ISS.M</Kennung>
    </Zeitreihen>
    <Zeitreihen attributeAusStandard="true">
      <Anzeige>true</Anzeige>
      <Kennung>BBFMOS.A.DE.EUR.TW.MOS2.ISS.X</Kennung>
    </Zeitreihen>
    <Zeitreihen attributeAusStandard="true">
      <Anzeige>true</Anzeige>
      <Kennung>BBFMOS.A.DE.EUR.TW.MOS3.ISS.M</Kennung>
    </Zeitreihen>
    <Zeitreihen attributeAusStandard="true">
      <Anzeige>true</Anzeige>
      <Kennung>BBFMOS.A.DE.EUR.TW.MOS3.ISS.X</Kennung>
    </Zeitreihen>
    <Zeitreihen attributeAusStandard="true">
      <Anzeige>true</Anzeige>
      <Kennung>BBFMOS.A.DE.EUR.TW.MOS4.ISS.M</Kennung>
    </Zeitreihen>
    <Zeitreihen attributeAusStandard="true">
      <Anzeige>true</Anzeige>
      <Kennung>BBFMOS.A.DE.EUR.TW.MOS4.ISS.X</Kennung>
    </Zeitreihen>
    <Zeitreihen attributeAusStandard="true">
      <Anzeige>true</Anzeige>
      <Kennung>BBFMOS.A.DE.EUR.TW.TOTAL.ISS.M</Kennung>
    </Zeitreihen>
    <Zeitreihen attributeAusStandard="true">
      <Anzeige>true</Anzeige>
      <Kennung>BBFMOS.A.DE.EUR.TW.TOTAL.ISS.X</Kennung>
    </Zeitreihen>
    <Zeitreihen attributeAusStandard="true">
      <Anzeige>true</Anzeige>
      <Kennung>BBFMOS.A.DE.EUR.TZ.MOS1.ISS.M</Kennung>
    </Zeitreihen>
    <Zeitreihen attributeAusStandard="true">
      <Anzeige>true</Anzeige>
      <Kennung>BBFMOS.A.DE.EUR.TZ.MOS1.ISS.X</Kennung>
    </Zeitreihen>
    <Zeitreihen attributeAusStandard="true">
      <Anzeige>true</Anzeige>
      <Kennung>BBFMOS.A.DE.EUR.TZ.MOS2.ISS.M</Kennung>
    </Zeitreihen>
    <Zeitreihen attributeAusStandard="true">
      <Anzeige>true</Anzeige>
      <Kennung>BBFMOS.A.DE.EUR.TZ.MOS2.ISS.X</Kennung>
    </Zeitreihen>
    <Zeitreihen attributeAusStandard="true">
      <Anzeige>true</Anzeige>
      <Kennung>BBFMOS.A.DE.EUR.TZ.MOS3.ISS.M</Kennung>
    </Zeitreihen>
    <Zeitreihen attributeAusStandard="true">
      <Anzeige>true</Anzeige>
      <Kennung>BBFMOS.A.DE.EUR.TZ.MOS3.ISS.X</Kennung>
    </Zeitreihen>
    <Zeitreihen attributeAusStandard="true">
      <Anzeige>true</Anzeige>
      <Kennung>BBFMOS.A.DE.EUR.TZ.MOS4.ISS.M</Kennung>
    </Zeitreihen>
    <Zeitreihen attributeAusStandard="true">
      <Anzeige>true</Anzeige>
      <Kennung>BBFMOS.A.DE.EUR.TZ.MOS4.ISS.X</Kennung>
    </Zeitreihen>
    <Zeitreihen attributeAusStandard="true">
      <Anzeige>true</Anzeige>
      <Kennung>BBFMOS.A.DE.EUR.TZ.TOTAL.ISS.M</Kennung>
    </Zeitreihen>
    <Zeitreihen attributeAusStandard="true">
      <Anzeige>true</Anzeige>
      <Kennung>BBFMOS.A.DE.EUR.TZ.TOTAL.ISS.X</Kennung>
    </Zeitreihen>
    <Zeitreihen attributeAusStandard="true">
      <Anzeige>true</Anzeige>
      <Kennung>BBFMOS.A.DE.EUR.UA.MOS1.ISS.M</Kennung>
    </Zeitreihen>
    <Zeitreihen attributeAusStandard="true">
      <Anzeige>true</Anzeige>
      <Kennung>BBFMOS.A.DE.EUR.UA.MOS1.ISS.X</Kennung>
    </Zeitreihen>
    <Zeitreihen attributeAusStandard="true">
      <Anzeige>true</Anzeige>
      <Kennung>BBFMOS.A.DE.EUR.UA.MOS2.ISS.M</Kennung>
    </Zeitreihen>
    <Zeitreihen attributeAusStandard="true">
      <Anzeige>true</Anzeige>
      <Kennung>BBFMOS.A.DE.EUR.UA.MOS2.ISS.X</Kennung>
    </Zeitreihen>
    <Zeitreihen attributeAusStandard="true">
      <Anzeige>true</Anzeige>
      <Kennung>BBFMOS.A.DE.EUR.UA.MOS3.ISS.M</Kennung>
    </Zeitreihen>
    <Zeitreihen attributeAusStandard="true">
      <Anzeige>true</Anzeige>
      <Kennung>BBFMOS.A.DE.EUR.UA.MOS3.ISS.X</Kennung>
    </Zeitreihen>
    <Zeitreihen attributeAusStandard="true">
      <Anzeige>true</Anzeige>
      <Kennung>BBFMOS.A.DE.EUR.UA.MOS4.ISS.M</Kennung>
    </Zeitreihen>
    <Zeitreihen attributeAusStandard="true">
      <Anzeige>true</Anzeige>
      <Kennung>BBFMOS.A.DE.EUR.UA.MOS4.ISS.X</Kennung>
    </Zeitreihen>
    <Zeitreihen attributeAusStandard="true">
      <Anzeige>true</Anzeige>
      <Kennung>BBFMOS.A.DE.EUR.UA.TOTAL.ISS.M</Kennung>
    </Zeitreihen>
    <Zeitreihen attributeAusStandard="true">
      <Anzeige>true</Anzeige>
      <Kennung>BBFMOS.A.DE.EUR.UA.TOTAL.ISS.X</Kennung>
    </Zeitreihen>
    <Zeitreihen attributeAusStandard="true">
      <Anzeige>true</Anzeige>
      <Kennung>BBFMOS.A.DE.EUR.UG.MOS1.ISS.M</Kennung>
    </Zeitreihen>
    <Zeitreihen attributeAusStandard="true">
      <Anzeige>true</Anzeige>
      <Kennung>BBFMOS.A.DE.EUR.UG.MOS1.ISS.X</Kennung>
    </Zeitreihen>
    <Zeitreihen attributeAusStandard="true">
      <Anzeige>true</Anzeige>
      <Kennung>BBFMOS.A.DE.EUR.UG.MOS2.ISS.M</Kennung>
    </Zeitreihen>
    <Zeitreihen attributeAusStandard="true">
      <Anzeige>true</Anzeige>
      <Kennung>BBFMOS.A.DE.EUR.UG.MOS2.ISS.X</Kennung>
    </Zeitreihen>
    <Zeitreihen attributeAusStandard="true">
      <Anzeige>true</Anzeige>
      <Kennung>BBFMOS.A.DE.EUR.UG.MOS3.ISS.M</Kennung>
    </Zeitreihen>
    <Zeitreihen attributeAusStandard="true">
      <Anzeige>true</Anzeige>
      <Kennung>BBFMOS.A.DE.EUR.UG.MOS3.ISS.X</Kennung>
    </Zeitreihen>
    <Zeitreihen attributeAusStandard="true">
      <Anzeige>true</Anzeige>
      <Kennung>BBFMOS.A.DE.EUR.UG.MOS4.ISS.M</Kennung>
    </Zeitreihen>
    <Zeitreihen attributeAusStandard="true">
      <Anzeige>true</Anzeige>
      <Kennung>BBFMOS.A.DE.EUR.UG.MOS4.ISS.X</Kennung>
    </Zeitreihen>
    <Zeitreihen attributeAusStandard="true">
      <Anzeige>true</Anzeige>
      <Kennung>BBFMOS.A.DE.EUR.UG.TOTAL.ISS.M</Kennung>
    </Zeitreihen>
    <Zeitreihen attributeAusStandard="true">
      <Anzeige>true</Anzeige>
      <Kennung>BBFMOS.A.DE.EUR.UG.TOTAL.ISS.X</Kennung>
    </Zeitreihen>
    <Zeitreihen attributeAusStandard="true">
      <Anzeige>true</Anzeige>
      <Kennung>BBFMOS.A.DE.EUR.UM.MOS1.ISS.M</Kennung>
    </Zeitreihen>
    <Zeitreihen attributeAusStandard="true">
      <Anzeige>true</Anzeige>
      <Kennung>BBFMOS.A.DE.EUR.UM.MOS1.ISS.X</Kennung>
    </Zeitreihen>
    <Zeitreihen attributeAusStandard="true">
      <Anzeige>true</Anzeige>
      <Kennung>BBFMOS.A.DE.EUR.UM.MOS2.ISS.M</Kennung>
    </Zeitreihen>
    <Zeitreihen attributeAusStandard="true">
      <Anzeige>true</Anzeige>
      <Kennung>BBFMOS.A.DE.EUR.UM.MOS2.ISS.X</Kennung>
    </Zeitreihen>
    <Zeitreihen attributeAusStandard="true">
      <Anzeige>true</Anzeige>
      <Kennung>BBFMOS.A.DE.EUR.UM.MOS3.ISS.M</Kennung>
    </Zeitreihen>
    <Zeitreihen attributeAusStandard="true">
      <Anzeige>true</Anzeige>
      <Kennung>BBFMOS.A.DE.EUR.UM.MOS3.ISS.X</Kennung>
    </Zeitreihen>
    <Zeitreihen attributeAusStandard="true">
      <Anzeige>true</Anzeige>
      <Kennung>BBFMOS.A.DE.EUR.UM.MOS4.ISS.M</Kennung>
    </Zeitreihen>
    <Zeitreihen attributeAusStandard="true">
      <Anzeige>true</Anzeige>
      <Kennung>BBFMOS.A.DE.EUR.UM.MOS4.ISS.X</Kennung>
    </Zeitreihen>
    <Zeitreihen attributeAusStandard="true">
      <Anzeige>true</Anzeige>
      <Kennung>BBFMOS.A.DE.EUR.UM.TOTAL.ISS.M</Kennung>
    </Zeitreihen>
    <Zeitreihen attributeAusStandard="true">
      <Anzeige>true</Anzeige>
      <Kennung>BBFMOS.A.DE.EUR.UM.TOTAL.ISS.X</Kennung>
    </Zeitreihen>
    <Zeitreihen attributeAusStandard="true">
      <Anzeige>true</Anzeige>
      <Kennung>BBFMOS.A.DE.EUR.US.MOS1.ISS.M</Kennung>
    </Zeitreihen>
    <Zeitreihen attributeAusStandard="true">
      <Anzeige>true</Anzeige>
      <Kennung>BBFMOS.A.DE.EUR.US.MOS1.ISS.X</Kennung>
    </Zeitreihen>
    <Zeitreihen attributeAusStandard="true">
      <Anzeige>true</Anzeige>
      <Kennung>BBFMOS.A.DE.EUR.US.MOS2.ISS.M</Kennung>
    </Zeitreihen>
    <Zeitreihen attributeAusStandard="true">
      <Anzeige>true</Anzeige>
      <Kennung>BBFMOS.A.DE.EUR.US.MOS2.ISS.X</Kennung>
    </Zeitreihen>
    <Zeitreihen attributeAusStandard="true">
      <Anzeige>true</Anzeige>
      <Kennung>BBFMOS.A.DE.EUR.US.MOS3.ISS.M</Kennung>
    </Zeitreihen>
    <Zeitreihen attributeAusStandard="true">
      <Anzeige>true</Anzeige>
      <Kennung>BBFMOS.A.DE.EUR.US.MOS3.ISS.X</Kennung>
    </Zeitreihen>
    <Zeitreihen attributeAusStandard="true">
      <Anzeige>true</Anzeige>
      <Kennung>BBFMOS.A.DE.EUR.US.MOS4.ISS.M</Kennung>
    </Zeitreihen>
    <Zeitreihen attributeAusStandard="true">
      <Anzeige>true</Anzeige>
      <Kennung>BBFMOS.A.DE.EUR.US.MOS4.ISS.X</Kennung>
    </Zeitreihen>
    <Zeitreihen attributeAusStandard="true">
      <Anzeige>true</Anzeige>
      <Kennung>BBFMOS.A.DE.EUR.US.TOTAL.ISS.M</Kennung>
    </Zeitreihen>
    <Zeitreihen attributeAusStandard="true">
      <Anzeige>true</Anzeige>
      <Kennung>BBFMOS.A.DE.EUR.US.TOTAL.ISS.X</Kennung>
    </Zeitreihen>
    <Zeitreihen attributeAusStandard="true">
      <Anzeige>true</Anzeige>
      <Kennung>BBFMOS.A.DE.EUR.UY.MOS1.ISS.M</Kennung>
    </Zeitreihen>
    <Zeitreihen attributeAusStandard="true">
      <Anzeige>true</Anzeige>
      <Kennung>BBFMOS.A.DE.EUR.UY.MOS1.ISS.X</Kennung>
    </Zeitreihen>
    <Zeitreihen attributeAusStandard="true">
      <Anzeige>true</Anzeige>
      <Kennung>BBFMOS.A.DE.EUR.UY.MOS2.ISS.M</Kennung>
    </Zeitreihen>
    <Zeitreihen attributeAusStandard="true">
      <Anzeige>true</Anzeige>
      <Kennung>BBFMOS.A.DE.EUR.UY.MOS2.ISS.X</Kennung>
    </Zeitreihen>
    <Zeitreihen attributeAusStandard="true">
      <Anzeige>true</Anzeige>
      <Kennung>BBFMOS.A.DE.EUR.UY.MOS3.ISS.M</Kennung>
    </Zeitreihen>
    <Zeitreihen attributeAusStandard="true">
      <Anzeige>true</Anzeige>
      <Kennung>BBFMOS.A.DE.EUR.UY.MOS3.ISS.X</Kennung>
    </Zeitreihen>
    <Zeitreihen attributeAusStandard="true">
      <Anzeige>true</Anzeige>
      <Kennung>BBFMOS.A.DE.EUR.UY.MOS4.ISS.M</Kennung>
    </Zeitreihen>
    <Zeitreihen attributeAusStandard="true">
      <Anzeige>true</Anzeige>
      <Kennung>BBFMOS.A.DE.EUR.UY.MOS4.ISS.X</Kennung>
    </Zeitreihen>
    <Zeitreihen attributeAusStandard="true">
      <Anzeige>true</Anzeige>
      <Kennung>BBFMOS.A.DE.EUR.UY.TOTAL.ISS.M</Kennung>
    </Zeitreihen>
    <Zeitreihen attributeAusStandard="true">
      <Anzeige>true</Anzeige>
      <Kennung>BBFMOS.A.DE.EUR.UY.TOTAL.ISS.X</Kennung>
    </Zeitreihen>
    <Zeitreihen attributeAusStandard="true">
      <Anzeige>true</Anzeige>
      <Kennung>BBFMOS.A.DE.EUR.UZ.MOS1.ISS.M</Kennung>
    </Zeitreihen>
    <Zeitreihen attributeAusStandard="true">
      <Anzeige>true</Anzeige>
      <Kennung>BBFMOS.A.DE.EUR.UZ.MOS1.ISS.X</Kennung>
    </Zeitreihen>
    <Zeitreihen attributeAusStandard="true">
      <Anzeige>true</Anzeige>
      <Kennung>BBFMOS.A.DE.EUR.UZ.MOS2.ISS.M</Kennung>
    </Zeitreihen>
    <Zeitreihen attributeAusStandard="true">
      <Anzeige>true</Anzeige>
      <Kennung>BBFMOS.A.DE.EUR.UZ.MOS2.ISS.X</Kennung>
    </Zeitreihen>
    <Zeitreihen attributeAusStandard="true">
      <Anzeige>true</Anzeige>
      <Kennung>BBFMOS.A.DE.EUR.UZ.MOS3.ISS.M</Kennung>
    </Zeitreihen>
    <Zeitreihen attributeAusStandard="true">
      <Anzeige>true</Anzeige>
      <Kennung>BBFMOS.A.DE.EUR.UZ.MOS3.ISS.X</Kennung>
    </Zeitreihen>
    <Zeitreihen attributeAusStandard="true">
      <Anzeige>true</Anzeige>
      <Kennung>BBFMOS.A.DE.EUR.UZ.MOS4.ISS.M</Kennung>
    </Zeitreihen>
    <Zeitreihen attributeAusStandard="true">
      <Anzeige>true</Anzeige>
      <Kennung>BBFMOS.A.DE.EUR.UZ.MOS4.ISS.X</Kennung>
    </Zeitreihen>
    <Zeitreihen attributeAusStandard="true">
      <Anzeige>true</Anzeige>
      <Kennung>BBFMOS.A.DE.EUR.UZ.TOTAL.ISS.M</Kennung>
    </Zeitreihen>
    <Zeitreihen attributeAusStandard="true">
      <Anzeige>true</Anzeige>
      <Kennung>BBFMOS.A.DE.EUR.UZ.TOTAL.ISS.X</Kennung>
    </Zeitreihen>
    <Zeitreihen attributeAusStandard="true">
      <Anzeige>true</Anzeige>
      <Kennung>BBFMOS.A.DE.EUR.VA.MOS1.ISS.M</Kennung>
    </Zeitreihen>
    <Zeitreihen attributeAusStandard="true">
      <Anzeige>true</Anzeige>
      <Kennung>BBFMOS.A.DE.EUR.VA.MOS1.ISS.X</Kennung>
    </Zeitreihen>
    <Zeitreihen attributeAusStandard="true">
      <Anzeige>true</Anzeige>
      <Kennung>BBFMOS.A.DE.EUR.VA.MOS2.ISS.M</Kennung>
    </Zeitreihen>
    <Zeitreihen attributeAusStandard="true">
      <Anzeige>true</Anzeige>
      <Kennung>BBFMOS.A.DE.EUR.VA.MOS2.ISS.X</Kennung>
    </Zeitreihen>
    <Zeitreihen attributeAusStandard="true">
      <Anzeige>true</Anzeige>
      <Kennung>BBFMOS.A.DE.EUR.VA.MOS3.ISS.M</Kennung>
    </Zeitreihen>
    <Zeitreihen attributeAusStandard="true">
      <Anzeige>true</Anzeige>
      <Kennung>BBFMOS.A.DE.EUR.VA.MOS3.ISS.X</Kennung>
    </Zeitreihen>
    <Zeitreihen attributeAusStandard="true">
      <Anzeige>true</Anzeige>
      <Kennung>BBFMOS.A.DE.EUR.VA.MOS4.ISS.M</Kennung>
    </Zeitreihen>
    <Zeitreihen attributeAusStandard="true">
      <Anzeige>true</Anzeige>
      <Kennung>BBFMOS.A.DE.EUR.VA.MOS4.ISS.X</Kennung>
    </Zeitreihen>
    <Zeitreihen attributeAusStandard="true">
      <Anzeige>true</Anzeige>
      <Kennung>BBFMOS.A.DE.EUR.VA.TOTAL.ISS.M</Kennung>
    </Zeitreihen>
    <Zeitreihen attributeAusStandard="true">
      <Anzeige>true</Anzeige>
      <Kennung>BBFMOS.A.DE.EUR.VA.TOTAL.ISS.X</Kennung>
    </Zeitreihen>
    <Zeitreihen attributeAusStandard="true">
      <Anzeige>true</Anzeige>
      <Kennung>BBFMOS.A.DE.EUR.VC.MOS1.ISS.M</Kennung>
    </Zeitreihen>
    <Zeitreihen attributeAusStandard="true">
      <Anzeige>true</Anzeige>
      <Kennung>BBFMOS.A.DE.EUR.VC.MOS1.ISS.X</Kennung>
    </Zeitreihen>
    <Zeitreihen attributeAusStandard="true">
      <Anzeige>true</Anzeige>
      <Kennung>BBFMOS.A.DE.EUR.VC.MOS2.ISS.M</Kennung>
    </Zeitreihen>
    <Zeitreihen attributeAusStandard="true">
      <Anzeige>true</Anzeige>
      <Kennung>BBFMOS.A.DE.EUR.VC.MOS2.ISS.X</Kennung>
    </Zeitreihen>
    <Zeitreihen attributeAusStandard="true">
      <Anzeige>true</Anzeige>
      <Kennung>BBFMOS.A.DE.EUR.VC.MOS3.ISS.M</Kennung>
    </Zeitreihen>
    <Zeitreihen attributeAusStandard="true">
      <Anzeige>true</Anzeige>
      <Kennung>BBFMOS.A.DE.EUR.VC.MOS3.ISS.X</Kennung>
    </Zeitreihen>
    <Zeitreihen attributeAusStandard="true">
      <Anzeige>true</Anzeige>
      <Kennung>BBFMOS.A.DE.EUR.VC.MOS4.ISS.M</Kennung>
    </Zeitreihen>
    <Zeitreihen attributeAusStandard="true">
      <Anzeige>true</Anzeige>
      <Kennung>BBFMOS.A.DE.EUR.VC.MOS4.ISS.X</Kennung>
    </Zeitreihen>
    <Zeitreihen attributeAusStandard="true">
      <Anzeige>true</Anzeige>
      <Kennung>BBFMOS.A.DE.EUR.VC.TOTAL.ISS.M</Kennung>
    </Zeitreihen>
    <Zeitreihen attributeAusStandard="true">
      <Anzeige>true</Anzeige>
      <Kennung>BBFMOS.A.DE.EUR.VC.TOTAL.ISS.X</Kennung>
    </Zeitreihen>
    <Zeitreihen attributeAusStandard="true">
      <Anzeige>true</Anzeige>
      <Kennung>BBFMOS.A.DE.EUR.VE.MOS1.ISS.M</Kennung>
    </Zeitreihen>
    <Zeitreihen attributeAusStandard="true">
      <Anzeige>true</Anzeige>
      <Kennung>BBFMOS.A.DE.EUR.VE.MOS1.ISS.X</Kennung>
    </Zeitreihen>
    <Zeitreihen attributeAusStandard="true">
      <Anzeige>true</Anzeige>
      <Kennung>BBFMOS.A.DE.EUR.VE.MOS2.ISS.M</Kennung>
    </Zeitreihen>
    <Zeitreihen attributeAusStandard="true">
      <Anzeige>true</Anzeige>
      <Kennung>BBFMOS.A.DE.EUR.VE.MOS2.ISS.X</Kennung>
    </Zeitreihen>
    <Zeitreihen attributeAusStandard="true">
      <Anzeige>true</Anzeige>
      <Kennung>BBFMOS.A.DE.EUR.VE.MOS3.ISS.M</Kennung>
    </Zeitreihen>
    <Zeitreihen attributeAusStandard="true">
      <Anzeige>true</Anzeige>
      <Kennung>BBFMOS.A.DE.EUR.VE.MOS3.ISS.X</Kennung>
    </Zeitreihen>
    <Zeitreihen attributeAusStandard="true">
      <Anzeige>true</Anzeige>
      <Kennung>BBFMOS.A.DE.EUR.VE.MOS4.ISS.M</Kennung>
    </Zeitreihen>
    <Zeitreihen attributeAusStandard="true">
      <Anzeige>true</Anzeige>
      <Kennung>BBFMOS.A.DE.EUR.VE.MOS4.ISS.X</Kennung>
    </Zeitreihen>
    <Zeitreihen attributeAusStandard="true">
      <Anzeige>true</Anzeige>
      <Kennung>BBFMOS.A.DE.EUR.VE.TOTAL.ISS.M</Kennung>
    </Zeitreihen>
    <Zeitreihen attributeAusStandard="true">
      <Anzeige>true</Anzeige>
      <Kennung>BBFMOS.A.DE.EUR.VE.TOTAL.ISS.X</Kennung>
    </Zeitreihen>
    <Zeitreihen attributeAusStandard="true">
      <Anzeige>true</Anzeige>
      <Kennung>BBFMOS.A.DE.EUR.VG.MOS1.ISS.M</Kennung>
    </Zeitreihen>
    <Zeitreihen attributeAusStandard="true">
      <Anzeige>true</Anzeige>
      <Kennung>BBFMOS.A.DE.EUR.VG.MOS1.ISS.X</Kennung>
    </Zeitreihen>
    <Zeitreihen attributeAusStandard="true">
      <Anzeige>true</Anzeige>
      <Kennung>BBFMOS.A.DE.EUR.VG.MOS2.ISS.M</Kennung>
    </Zeitreihen>
    <Zeitreihen attributeAusStandard="true">
      <Anzeige>true</Anzeige>
      <Kennung>BBFMOS.A.DE.EUR.VG.MOS2.ISS.X</Kennung>
    </Zeitreihen>
    <Zeitreihen attributeAusStandard="true">
      <Anzeige>true</Anzeige>
      <Kennung>BBFMOS.A.DE.EUR.VG.MOS3.ISS.M</Kennung>
    </Zeitreihen>
    <Zeitreihen attributeAusStandard="true">
      <Anzeige>true</Anzeige>
      <Kennung>BBFMOS.A.DE.EUR.VG.MOS3.ISS.X</Kennung>
    </Zeitreihen>
    <Zeitreihen attributeAusStandard="true">
      <Anzeige>true</Anzeige>
      <Kennung>BBFMOS.A.DE.EUR.VG.MOS4.ISS.M</Kennung>
    </Zeitreihen>
    <Zeitreihen attributeAusStandard="true">
      <Anzeige>true</Anzeige>
      <Kennung>BBFMOS.A.DE.EUR.VG.MOS4.ISS.X</Kennung>
    </Zeitreihen>
    <Zeitreihen attributeAusStandard="true">
      <Anzeige>true</Anzeige>
      <Kennung>BBFMOS.A.DE.EUR.VG.TOTAL.ISS.M</Kennung>
    </Zeitreihen>
    <Zeitreihen attributeAusStandard="true">
      <Anzeige>true</Anzeige>
      <Kennung>BBFMOS.A.DE.EUR.VG.TOTAL.ISS.X</Kennung>
    </Zeitreihen>
    <Zeitreihen attributeAusStandard="true">
      <Anzeige>true</Anzeige>
      <Kennung>BBFMOS.A.DE.EUR.VI.MOS1.ISS.M</Kennung>
    </Zeitreihen>
    <Zeitreihen attributeAusStandard="true">
      <Anzeige>true</Anzeige>
      <Kennung>BBFMOS.A.DE.EUR.VI.MOS1.ISS.X</Kennung>
    </Zeitreihen>
    <Zeitreihen attributeAusStandard="true">
      <Anzeige>true</Anzeige>
      <Kennung>BBFMOS.A.DE.EUR.VI.MOS2.ISS.M</Kennung>
    </Zeitreihen>
    <Zeitreihen attributeAusStandard="true">
      <Anzeige>true</Anzeige>
      <Kennung>BBFMOS.A.DE.EUR.VI.MOS2.ISS.X</Kennung>
    </Zeitreihen>
    <Zeitreihen attributeAusStandard="true">
      <Anzeige>true</Anzeige>
      <Kennung>BBFMOS.A.DE.EUR.VI.MOS3.ISS.M</Kennung>
    </Zeitreihen>
    <Zeitreihen attributeAusStandard="true">
      <Anzeige>true</Anzeige>
      <Kennung>BBFMOS.A.DE.EUR.VI.MOS3.ISS.X</Kennung>
    </Zeitreihen>
    <Zeitreihen attributeAusStandard="true">
      <Anzeige>true</Anzeige>
      <Kennung>BBFMOS.A.DE.EUR.VI.MOS4.ISS.M</Kennung>
    </Zeitreihen>
    <Zeitreihen attributeAusStandard="true">
      <Anzeige>true</Anzeige>
      <Kennung>BBFMOS.A.DE.EUR.VI.MOS4.ISS.X</Kennung>
    </Zeitreihen>
    <Zeitreihen attributeAusStandard="true">
      <Anzeige>true</Anzeige>
      <Kennung>BBFMOS.A.DE.EUR.VI.TOTAL.ISS.M</Kennung>
    </Zeitreihen>
    <Zeitreihen attributeAusStandard="true">
      <Anzeige>true</Anzeige>
      <Kennung>BBFMOS.A.DE.EUR.VI.TOTAL.ISS.X</Kennung>
    </Zeitreihen>
    <Zeitreihen attributeAusStandard="true">
      <Anzeige>true</Anzeige>
      <Kennung>BBFMOS.A.DE.EUR.VN.MOS1.ISS.M</Kennung>
    </Zeitreihen>
    <Zeitreihen attributeAusStandard="true">
      <Anzeige>true</Anzeige>
      <Kennung>BBFMOS.A.DE.EUR.VN.MOS1.ISS.X</Kennung>
    </Zeitreihen>
    <Zeitreihen attributeAusStandard="true">
      <Anzeige>true</Anzeige>
      <Kennung>BBFMOS.A.DE.EUR.VN.MOS2.ISS.M</Kennung>
    </Zeitreihen>
    <Zeitreihen attributeAusStandard="true">
      <Anzeige>true</Anzeige>
      <Kennung>BBFMOS.A.DE.EUR.VN.MOS2.ISS.X</Kennung>
    </Zeitreihen>
    <Zeitreihen attributeAusStandard="true">
      <Anzeige>true</Anzeige>
      <Kennung>BBFMOS.A.DE.EUR.VN.MOS3.ISS.M</Kennung>
    </Zeitreihen>
    <Zeitreihen attributeAusStandard="true">
      <Anzeige>true</Anzeige>
      <Kennung>BBFMOS.A.DE.EUR.VN.MOS3.ISS.X</Kennung>
    </Zeitreihen>
    <Zeitreihen attributeAusStandard="true">
      <Anzeige>true</Anzeige>
      <Kennung>BBFMOS.A.DE.EUR.VN.MOS4.ISS.M</Kennung>
    </Zeitreihen>
    <Zeitreihen attributeAusStandard="true">
      <Anzeige>true</Anzeige>
      <Kennung>BBFMOS.A.DE.EUR.VN.MOS4.ISS.X</Kennung>
    </Zeitreihen>
    <Zeitreihen attributeAusStandard="true">
      <Anzeige>true</Anzeige>
      <Kennung>BBFMOS.A.DE.EUR.VN.TOTAL.ISS.M</Kennung>
    </Zeitreihen>
    <Zeitreihen attributeAusStandard="true">
      <Anzeige>true</Anzeige>
      <Kennung>BBFMOS.A.DE.EUR.VN.TOTAL.ISS.X</Kennung>
    </Zeitreihen>
    <Zeitreihen attributeAusStandard="true">
      <Anzeige>true</Anzeige>
      <Kennung>BBFMOS.A.DE.EUR.VU.MOS1.ISS.M</Kennung>
    </Zeitreihen>
    <Zeitreihen attributeAusStandard="true">
      <Anzeige>true</Anzeige>
      <Kennung>BBFMOS.A.DE.EUR.VU.MOS1.ISS.X</Kennung>
    </Zeitreihen>
    <Zeitreihen attributeAusStandard="true">
      <Anzeige>true</Anzeige>
      <Kennung>BBFMOS.A.DE.EUR.VU.MOS2.ISS.M</Kennung>
    </Zeitreihen>
    <Zeitreihen attributeAusStandard="true">
      <Anzeige>true</Anzeige>
      <Kennung>BBFMOS.A.DE.EUR.VU.MOS2.ISS.X</Kennung>
    </Zeitreihen>
    <Zeitreihen attributeAusStandard="true">
      <Anzeige>true</Anzeige>
      <Kennung>BBFMOS.A.DE.EUR.VU.MOS3.ISS.M</Kennung>
    </Zeitreihen>
    <Zeitreihen attributeAusStandard="true">
      <Anzeige>true</Anzeige>
      <Kennung>BBFMOS.A.DE.EUR.VU.MOS3.ISS.X</Kennung>
    </Zeitreihen>
    <Zeitreihen attributeAusStandard="true">
      <Anzeige>true</Anzeige>
      <Kennung>BBFMOS.A.DE.EUR.VU.MOS4.ISS.M</Kennung>
    </Zeitreihen>
    <Zeitreihen attributeAusStandard="true">
      <Anzeige>true</Anzeige>
      <Kennung>BBFMOS.A.DE.EUR.VU.MOS4.ISS.X</Kennung>
    </Zeitreihen>
    <Zeitreihen attributeAusStandard="true">
      <Anzeige>true</Anzeige>
      <Kennung>BBFMOS.A.DE.EUR.VU.TOTAL.ISS.M</Kennung>
    </Zeitreihen>
    <Zeitreihen attributeAusStandard="true">
      <Anzeige>true</Anzeige>
      <Kennung>BBFMOS.A.DE.EUR.VU.TOTAL.ISS.X</Kennung>
    </Zeitreihen>
    <Zeitreihen attributeAusStandard="true">
      <Anzeige>true</Anzeige>
      <Kennung>BBFMOS.A.DE.EUR.W1.MOS1.ISS.M</Kennung>
    </Zeitreihen>
    <Zeitreihen attributeAusStandard="true">
      <Anzeige>true</Anzeige>
      <Kennung>BBFMOS.A.DE.EUR.W1.MOS1.ISS.X</Kennung>
    </Zeitreihen>
    <Zeitreihen attributeAusStandard="true">
      <Anzeige>true</Anzeige>
      <Kennung>BBFMOS.A.DE.EUR.W1.MOS2.ISS.M</Kennung>
    </Zeitreihen>
    <Zeitreihen attributeAusStandard="true">
      <Anzeige>true</Anzeige>
      <Kennung>BBFMOS.A.DE.EUR.W1.MOS2.ISS.X</Kennung>
    </Zeitreihen>
    <Zeitreihen attributeAusStandard="true">
      <Anzeige>true</Anzeige>
      <Kennung>BBFMOS.A.DE.EUR.W1.MOS3.ISS.M</Kennung>
    </Zeitreihen>
    <Zeitreihen attributeAusStandard="true">
      <Anzeige>true</Anzeige>
      <Kennung>BBFMOS.A.DE.EUR.W1.MOS3.ISS.X</Kennung>
    </Zeitreihen>
    <Zeitreihen attributeAusStandard="true">
      <Anzeige>true</Anzeige>
      <Kennung>BBFMOS.A.DE.EUR.W1.MOS4.ISS.M</Kennung>
    </Zeitreihen>
    <Zeitreihen attributeAusStandard="true">
      <Anzeige>true</Anzeige>
      <Kennung>BBFMOS.A.DE.EUR.W1.MOS4.ISS.X</Kennung>
    </Zeitreihen>
    <Zeitreihen attributeAusStandard="true">
      <Anzeige>true</Anzeige>
      <Kennung>BBFMOS.A.DE.EUR.W1.TOTAL.ISS.M</Kennung>
    </Zeitreihen>
    <Zeitreihen attributeAusStandard="true">
      <Anzeige>true</Anzeige>
      <Kennung>BBFMOS.A.DE.EUR.W1.TOTAL.ISS.X</Kennung>
    </Zeitreihen>
    <Zeitreihen attributeAusStandard="true">
      <Anzeige>true</Anzeige>
      <Kennung>BBFMOS.A.DE.EUR.WF.MOS1.ISS.M</Kennung>
    </Zeitreihen>
    <Zeitreihen attributeAusStandard="true">
      <Anzeige>true</Anzeige>
      <Kennung>BBFMOS.A.DE.EUR.WF.MOS1.ISS.X</Kennung>
    </Zeitreihen>
    <Zeitreihen attributeAusStandard="true">
      <Anzeige>true</Anzeige>
      <Kennung>BBFMOS.A.DE.EUR.WF.MOS2.ISS.M</Kennung>
    </Zeitreihen>
    <Zeitreihen attributeAusStandard="true">
      <Anzeige>true</Anzeige>
      <Kennung>BBFMOS.A.DE.EUR.WF.MOS2.ISS.X</Kennung>
    </Zeitreihen>
    <Zeitreihen attributeAusStandard="true">
      <Anzeige>true</Anzeige>
      <Kennung>BBFMOS.A.DE.EUR.WF.MOS3.ISS.M</Kennung>
    </Zeitreihen>
    <Zeitreihen attributeAusStandard="true">
      <Anzeige>true</Anzeige>
      <Kennung>BBFMOS.A.DE.EUR.WF.MOS3.ISS.X</Kennung>
    </Zeitreihen>
    <Zeitreihen attributeAusStandard="true">
      <Anzeige>true</Anzeige>
      <Kennung>BBFMOS.A.DE.EUR.WF.MOS4.ISS.M</Kennung>
    </Zeitreihen>
    <Zeitreihen attributeAusStandard="true">
      <Anzeige>true</Anzeige>
      <Kennung>BBFMOS.A.DE.EUR.WF.MOS4.ISS.X</Kennung>
    </Zeitreihen>
    <Zeitreihen attributeAusStandard="true">
      <Anzeige>true</Anzeige>
      <Kennung>BBFMOS.A.DE.EUR.WF.TOTAL.ISS.M</Kennung>
    </Zeitreihen>
    <Zeitreihen attributeAusStandard="true">
      <Anzeige>true</Anzeige>
      <Kennung>BBFMOS.A.DE.EUR.WF.TOTAL.ISS.X</Kennung>
    </Zeitreihen>
    <Zeitreihen attributeAusStandard="true">
      <Anzeige>true</Anzeige>
      <Kennung>BBFMOS.A.DE.EUR.WS.MOS1.ISS.M</Kennung>
    </Zeitreihen>
    <Zeitreihen attributeAusStandard="true">
      <Anzeige>true</Anzeige>
      <Kennung>BBFMOS.A.DE.EUR.WS.MOS1.ISS.X</Kennung>
    </Zeitreihen>
    <Zeitreihen attributeAusStandard="true">
      <Anzeige>true</Anzeige>
      <Kennung>BBFMOS.A.DE.EUR.WS.MOS2.ISS.M</Kennung>
    </Zeitreihen>
    <Zeitreihen attributeAusStandard="true">
      <Anzeige>true</Anzeige>
      <Kennung>BBFMOS.A.DE.EUR.WS.MOS2.ISS.X</Kennung>
    </Zeitreihen>
    <Zeitreihen attributeAusStandard="true">
      <Anzeige>true</Anzeige>
      <Kennung>BBFMOS.A.DE.EUR.WS.MOS3.ISS.M</Kennung>
    </Zeitreihen>
    <Zeitreihen attributeAusStandard="true">
      <Anzeige>true</Anzeige>
      <Kennung>BBFMOS.A.DE.EUR.WS.MOS3.ISS.X</Kennung>
    </Zeitreihen>
    <Zeitreihen attributeAusStandard="true">
      <Anzeige>true</Anzeige>
      <Kennung>BBFMOS.A.DE.EUR.WS.MOS4.ISS.M</Kennung>
    </Zeitreihen>
    <Zeitreihen attributeAusStandard="true">
      <Anzeige>true</Anzeige>
      <Kennung>BBFMOS.A.DE.EUR.WS.MOS4.ISS.X</Kennung>
    </Zeitreihen>
    <Zeitreihen attributeAusStandard="true">
      <Anzeige>true</Anzeige>
      <Kennung>BBFMOS.A.DE.EUR.WS.TOTAL.ISS.M</Kennung>
    </Zeitreihen>
    <Zeitreihen attributeAusStandard="true">
      <Anzeige>true</Anzeige>
      <Kennung>BBFMOS.A.DE.EUR.WS.TOTAL.ISS.X</Kennung>
    </Zeitreihen>
    <Zeitreihen attributeAusStandard="true">
      <Anzeige>true</Anzeige>
      <Kennung>BBFMOS.A.DE.EUR.YE.MOS1.ISS.M</Kennung>
    </Zeitreihen>
    <Zeitreihen attributeAusStandard="true">
      <Anzeige>true</Anzeige>
      <Kennung>BBFMOS.A.DE.EUR.YE.MOS1.ISS.X</Kennung>
    </Zeitreihen>
    <Zeitreihen attributeAusStandard="true">
      <Anzeige>true</Anzeige>
      <Kennung>BBFMOS.A.DE.EUR.YE.MOS2.ISS.M</Kennung>
    </Zeitreihen>
    <Zeitreihen attributeAusStandard="true">
      <Anzeige>true</Anzeige>
      <Kennung>BBFMOS.A.DE.EUR.YE.MOS2.ISS.X</Kennung>
    </Zeitreihen>
    <Zeitreihen attributeAusStandard="true">
      <Anzeige>true</Anzeige>
      <Kennung>BBFMOS.A.DE.EUR.YE.MOS3.ISS.M</Kennung>
    </Zeitreihen>
    <Zeitreihen attributeAusStandard="true">
      <Anzeige>true</Anzeige>
      <Kennung>BBFMOS.A.DE.EUR.YE.MOS3.ISS.X</Kennung>
    </Zeitreihen>
    <Zeitreihen attributeAusStandard="true">
      <Anzeige>true</Anzeige>
      <Kennung>BBFMOS.A.DE.EUR.YE.MOS4.ISS.M</Kennung>
    </Zeitreihen>
    <Zeitreihen attributeAusStandard="true">
      <Anzeige>true</Anzeige>
      <Kennung>BBFMOS.A.DE.EUR.YE.MOS4.ISS.X</Kennung>
    </Zeitreihen>
    <Zeitreihen attributeAusStandard="true">
      <Anzeige>true</Anzeige>
      <Kennung>BBFMOS.A.DE.EUR.YE.TOTAL.ISS.M</Kennung>
    </Zeitreihen>
    <Zeitreihen attributeAusStandard="true">
      <Anzeige>true</Anzeige>
      <Kennung>BBFMOS.A.DE.EUR.YE.TOTAL.ISS.X</Kennung>
    </Zeitreihen>
    <Zeitreihen attributeAusStandard="true">
      <Anzeige>true</Anzeige>
      <Kennung>BBFMOS.A.DE.EUR.ZA.MOS1.ISS.M</Kennung>
    </Zeitreihen>
    <Zeitreihen attributeAusStandard="true">
      <Anzeige>true</Anzeige>
      <Kennung>BBFMOS.A.DE.EUR.ZA.MOS1.ISS.X</Kennung>
    </Zeitreihen>
    <Zeitreihen attributeAusStandard="true">
      <Anzeige>true</Anzeige>
      <Kennung>BBFMOS.A.DE.EUR.ZA.MOS2.ISS.M</Kennung>
    </Zeitreihen>
    <Zeitreihen attributeAusStandard="true">
      <Anzeige>true</Anzeige>
      <Kennung>BBFMOS.A.DE.EUR.ZA.MOS2.ISS.X</Kennung>
    </Zeitreihen>
    <Zeitreihen attributeAusStandard="true">
      <Anzeige>true</Anzeige>
      <Kennung>BBFMOS.A.DE.EUR.ZA.MOS3.ISS.M</Kennung>
    </Zeitreihen>
    <Zeitreihen attributeAusStandard="true">
      <Anzeige>true</Anzeige>
      <Kennung>BBFMOS.A.DE.EUR.ZA.MOS3.ISS.X</Kennung>
    </Zeitreihen>
    <Zeitreihen attributeAusStandard="true">
      <Anzeige>true</Anzeige>
      <Kennung>BBFMOS.A.DE.EUR.ZA.MOS4.ISS.M</Kennung>
    </Zeitreihen>
    <Zeitreihen attributeAusStandard="true">
      <Anzeige>true</Anzeige>
      <Kennung>BBFMOS.A.DE.EUR.ZA.MOS4.ISS.X</Kennung>
    </Zeitreihen>
    <Zeitreihen attributeAusStandard="true">
      <Anzeige>true</Anzeige>
      <Kennung>BBFMOS.A.DE.EUR.ZA.TOTAL.ISS.M</Kennung>
    </Zeitreihen>
    <Zeitreihen attributeAusStandard="true">
      <Anzeige>true</Anzeige>
      <Kennung>BBFMOS.A.DE.EUR.ZA.TOTAL.ISS.X</Kennung>
    </Zeitreihen>
    <Zeitreihen attributeAusStandard="true">
      <Anzeige>true</Anzeige>
      <Kennung>BBFMOS.A.DE.EUR.ZM.MOS1.ISS.M</Kennung>
    </Zeitreihen>
    <Zeitreihen attributeAusStandard="true">
      <Anzeige>true</Anzeige>
      <Kennung>BBFMOS.A.DE.EUR.ZM.MOS1.ISS.X</Kennung>
    </Zeitreihen>
    <Zeitreihen attributeAusStandard="true">
      <Anzeige>true</Anzeige>
      <Kennung>BBFMOS.A.DE.EUR.ZM.MOS2.ISS.M</Kennung>
    </Zeitreihen>
    <Zeitreihen attributeAusStandard="true">
      <Anzeige>true</Anzeige>
      <Kennung>BBFMOS.A.DE.EUR.ZM.MOS2.ISS.X</Kennung>
    </Zeitreihen>
    <Zeitreihen attributeAusStandard="true">
      <Anzeige>true</Anzeige>
      <Kennung>BBFMOS.A.DE.EUR.ZM.MOS3.ISS.M</Kennung>
    </Zeitreihen>
    <Zeitreihen attributeAusStandard="true">
      <Anzeige>true</Anzeige>
      <Kennung>BBFMOS.A.DE.EUR.ZM.MOS3.ISS.X</Kennung>
    </Zeitreihen>
    <Zeitreihen attributeAusStandard="true">
      <Anzeige>true</Anzeige>
      <Kennung>BBFMOS.A.DE.EUR.ZM.MOS4.ISS.M</Kennung>
    </Zeitreihen>
    <Zeitreihen attributeAusStandard="true">
      <Anzeige>true</Anzeige>
      <Kennung>BBFMOS.A.DE.EUR.ZM.MOS4.ISS.X</Kennung>
    </Zeitreihen>
    <Zeitreihen attributeAusStandard="true">
      <Anzeige>true</Anzeige>
      <Kennung>BBFMOS.A.DE.EUR.ZM.TOTAL.ISS.M</Kennung>
    </Zeitreihen>
    <Zeitreihen attributeAusStandard="true">
      <Anzeige>true</Anzeige>
      <Kennung>BBFMOS.A.DE.EUR.ZM.TOTAL.ISS.X</Kennung>
    </Zeitreihen>
    <Zeitreihen attributeAusStandard="true">
      <Anzeige>true</Anzeige>
      <Kennung>BBFMOS.A.DE.EUR.ZW.MOS1.ISS.M</Kennung>
    </Zeitreihen>
    <Zeitreihen attributeAusStandard="true">
      <Anzeige>true</Anzeige>
      <Kennung>BBFMOS.A.DE.EUR.ZW.MOS1.ISS.X</Kennung>
    </Zeitreihen>
    <Zeitreihen attributeAusStandard="true">
      <Anzeige>true</Anzeige>
      <Kennung>BBFMOS.A.DE.EUR.ZW.MOS2.ISS.M</Kennung>
    </Zeitreihen>
    <Zeitreihen attributeAusStandard="true">
      <Anzeige>true</Anzeige>
      <Kennung>BBFMOS.A.DE.EUR.ZW.MOS2.ISS.X</Kennung>
    </Zeitreihen>
    <Zeitreihen attributeAusStandard="true">
      <Anzeige>true</Anzeige>
      <Kennung>BBFMOS.A.DE.EUR.ZW.MOS3.ISS.M</Kennung>
    </Zeitreihen>
    <Zeitreihen attributeAusStandard="true">
      <Anzeige>true</Anzeige>
      <Kennung>BBFMOS.A.DE.EUR.ZW.MOS3.ISS.X</Kennung>
    </Zeitreihen>
    <Zeitreihen attributeAusStandard="true">
      <Anzeige>true</Anzeige>
      <Kennung>BBFMOS.A.DE.EUR.ZW.MOS4.ISS.M</Kennung>
    </Zeitreihen>
    <Zeitreihen attributeAusStandard="true">
      <Anzeige>true</Anzeige>
      <Kennung>BBFMOS.A.DE.EUR.ZW.MOS4.ISS.X</Kennung>
    </Zeitreihen>
    <Zeitreihen attributeAusStandard="true">
      <Anzeige>true</Anzeige>
      <Kennung>BBFMOS.A.DE.EUR.ZW.TOTAL.ISS.M</Kennung>
    </Zeitreihen>
    <Zeitreihen attributeAusStandard="true">
      <Anzeige>true</Anzeige>
      <Kennung>BBFMOS.A.DE.EUR.ZW.TOTAL.ISS.X</Kennung>
    </Zeitreihen>
    <Zeitraum>
      <Beobachtungen>1</Beobachtungen>
    </Zeitraum>
  </ZRBereich>
  <ZRBereich geholtfuerupdate="false" updateable="true" anzahlKopfUndFehler="2" name="ZRDaten" aktualisierung="2025-08-01T12:11:05.6360678+02:00" tabelle="ZR" letztezelle="C2643" internername="xlsHost_ZRDaten" rangeadresse="=ZR!$A$3:$C$2643">
    <Layout>
      <Ausrichtung>Horizontal</Ausrichtung>
      <ZeitvektorFormat>Einspaltig</ZeitvektorFormat>
      <AusgabeZeitvektor>true</AusgabeZeitvektor>
      <DarstellungWerteUngueltig>LeereZellen</DarstellungWerteUngueltig>
      <AusgabeGesperrteWerte>Gesperrt</AusgabeGesperrteWerte>
      <WerteFuerSumme>FlagsVerwenden</WerteFuerSumme>
      <Sortierung>Aufsteigend</Sortierung>
      <BereichUeberschreiben>NichtUeberschreiben</BereichUeberschreiben>
      <DruckDatumEineSpaltig>false</DruckDatumEineSpaltig>
    </Layout>
    <Standard>
      <UeberschriftArt>false</UeberschriftArt>
      <Zeitraum>
        <Zeitraum>alle Werte</Zeitraum>
        <Anzahl/>
      </Zeitraum>
      <ZeitraumUpdate>
        <Zeitraum>alle Werte</Zeitraum>
      </ZeitraumUpdate>
      <Datenquelle>ZISDB</Datenquelle>
      <Anzeige>true</Anzeige>
      <ZusatzAttribut/>
      <Bestandteile>
        <int>0</int>
      </Bestandteile>
      <ErwBestandteile/>
      <ErwBestandteileNichtAngezeigt/>
      <AusgabeAttribute>
        <int>0</int>
        <int>1</int>
      </AusgabeAttribute>
      <ErwAttribute/>
      <ErwAttributeNichtAngezeigt/>
      <UmrechnungArt>AusZeitreihe</UmrechnungArt>
      <UmrechnungPeriode>Keine</UmrechnungPeriode>
      <Einzeltransformation>DP3</Einzeltransformation>
      <Rundung>-1</Rundung>
    </Standard>
    <Zeitreihen attributeAusStandard="true">
      <Anzeige>true</Anzeige>
      <Kennung>BBFMOS.A.DE.EUR.1C.MOS1.ISS.M</Kennung>
    </Zeitreihen>
    <Zeitreihen attributeAusStandard="true">
      <Anzeige>true</Anzeige>
      <Kennung>BBFMOS.A.DE.EUR.1C.MOS1.ISS.X</Kennung>
    </Zeitreihen>
    <Zeitreihen attributeAusStandard="true">
      <Anzeige>true</Anzeige>
      <Kennung>BBFMOS.A.DE.EUR.1C.MOS2.ISS.M</Kennung>
    </Zeitreihen>
    <Zeitreihen attributeAusStandard="true">
      <Anzeige>true</Anzeige>
      <Kennung>BBFMOS.A.DE.EUR.1C.MOS2.ISS.X</Kennung>
    </Zeitreihen>
    <Zeitreihen attributeAusStandard="true">
      <Anzeige>true</Anzeige>
      <Kennung>BBFMOS.A.DE.EUR.1C.MOS3.ISS.M</Kennung>
    </Zeitreihen>
    <Zeitreihen attributeAusStandard="true">
      <Anzeige>true</Anzeige>
      <Kennung>BBFMOS.A.DE.EUR.1C.MOS3.ISS.X</Kennung>
    </Zeitreihen>
    <Zeitreihen attributeAusStandard="true">
      <Anzeige>true</Anzeige>
      <Kennung>BBFMOS.A.DE.EUR.1C.MOS4.ISS.M</Kennung>
    </Zeitreihen>
    <Zeitreihen attributeAusStandard="true">
      <Anzeige>true</Anzeige>
      <Kennung>BBFMOS.A.DE.EUR.1C.MOS4.ISS.X</Kennung>
    </Zeitreihen>
    <Zeitreihen attributeAusStandard="true">
      <Anzeige>true</Anzeige>
      <Kennung>BBFMOS.A.DE.EUR.1C.TOTAL.ISS.M</Kennung>
    </Zeitreihen>
    <Zeitreihen attributeAusStandard="true">
      <Anzeige>true</Anzeige>
      <Kennung>BBFMOS.A.DE.EUR.1C.TOTAL.ISS.X</Kennung>
    </Zeitreihen>
    <Zeitreihen attributeAusStandard="true">
      <Anzeige>true</Anzeige>
      <Kennung>BBFMOS.A.DE.EUR.4A.MOS1.ISS.M</Kennung>
    </Zeitreihen>
    <Zeitreihen attributeAusStandard="true">
      <Anzeige>true</Anzeige>
      <Kennung>BBFMOS.A.DE.EUR.4A.MOS1.ISS.X</Kennung>
    </Zeitreihen>
    <Zeitreihen attributeAusStandard="true">
      <Anzeige>true</Anzeige>
      <Kennung>BBFMOS.A.DE.EUR.4A.MOS2.ISS.M</Kennung>
    </Zeitreihen>
    <Zeitreihen attributeAusStandard="true">
      <Anzeige>true</Anzeige>
      <Kennung>BBFMOS.A.DE.EUR.4A.MOS2.ISS.X</Kennung>
    </Zeitreihen>
    <Zeitreihen attributeAusStandard="true">
      <Anzeige>true</Anzeige>
      <Kennung>BBFMOS.A.DE.EUR.4A.MOS3.ISS.M</Kennung>
    </Zeitreihen>
    <Zeitreihen attributeAusStandard="true">
      <Anzeige>true</Anzeige>
      <Kennung>BBFMOS.A.DE.EUR.4A.MOS3.ISS.X</Kennung>
    </Zeitreihen>
    <Zeitreihen attributeAusStandard="true">
      <Anzeige>true</Anzeige>
      <Kennung>BBFMOS.A.DE.EUR.4A.MOS4.ISS.M</Kennung>
    </Zeitreihen>
    <Zeitreihen attributeAusStandard="true">
      <Anzeige>true</Anzeige>
      <Kennung>BBFMOS.A.DE.EUR.4A.MOS4.ISS.X</Kennung>
    </Zeitreihen>
    <Zeitreihen attributeAusStandard="true">
      <Anzeige>true</Anzeige>
      <Kennung>BBFMOS.A.DE.EUR.4A.TOTAL.ISS.M</Kennung>
    </Zeitreihen>
    <Zeitreihen attributeAusStandard="true">
      <Anzeige>true</Anzeige>
      <Kennung>BBFMOS.A.DE.EUR.4A.TOTAL.ISS.X</Kennung>
    </Zeitreihen>
    <Zeitreihen attributeAusStandard="true">
      <Anzeige>true</Anzeige>
      <Kennung>BBFMOS.A.DE.EUR.4C.MOS1.ISS.M</Kennung>
    </Zeitreihen>
    <Zeitreihen attributeAusStandard="true">
      <Anzeige>true</Anzeige>
      <Kennung>BBFMOS.A.DE.EUR.4C.MOS1.ISS.X</Kennung>
    </Zeitreihen>
    <Zeitreihen attributeAusStandard="true">
      <Anzeige>true</Anzeige>
      <Kennung>BBFMOS.A.DE.EUR.4C.MOS2.ISS.M</Kennung>
    </Zeitreihen>
    <Zeitreihen attributeAusStandard="true">
      <Anzeige>true</Anzeige>
      <Kennung>BBFMOS.A.DE.EUR.4C.MOS2.ISS.X</Kennung>
    </Zeitreihen>
    <Zeitreihen attributeAusStandard="true">
      <Anzeige>true</Anzeige>
      <Kennung>BBFMOS.A.DE.EUR.4C.MOS3.ISS.M</Kennung>
    </Zeitreihen>
    <Zeitreihen attributeAusStandard="true">
      <Anzeige>true</Anzeige>
      <Kennung>BBFMOS.A.DE.EUR.4C.MOS3.ISS.X</Kennung>
    </Zeitreihen>
    <Zeitreihen attributeAusStandard="true">
      <Anzeige>true</Anzeige>
      <Kennung>BBFMOS.A.DE.EUR.4C.MOS4.ISS.M</Kennung>
    </Zeitreihen>
    <Zeitreihen attributeAusStandard="true">
      <Anzeige>true</Anzeige>
      <Kennung>BBFMOS.A.DE.EUR.4C.MOS4.ISS.X</Kennung>
    </Zeitreihen>
    <Zeitreihen attributeAusStandard="true">
      <Anzeige>true</Anzeige>
      <Kennung>BBFMOS.A.DE.EUR.4C.TOTAL.ISS.M</Kennung>
    </Zeitreihen>
    <Zeitreihen attributeAusStandard="true">
      <Anzeige>true</Anzeige>
      <Kennung>BBFMOS.A.DE.EUR.4C.TOTAL.ISS.X</Kennung>
    </Zeitreihen>
    <Zeitreihen attributeAusStandard="true">
      <Anzeige>true</Anzeige>
      <Kennung>BBFMOS.A.DE.EUR.4F.MOS1.ISS.M</Kennung>
    </Zeitreihen>
    <Zeitreihen attributeAusStandard="true">
      <Anzeige>true</Anzeige>
      <Kennung>BBFMOS.A.DE.EUR.4F.MOS1.ISS.X</Kennung>
    </Zeitreihen>
    <Zeitreihen attributeAusStandard="true">
      <Anzeige>true</Anzeige>
      <Kennung>BBFMOS.A.DE.EUR.4F.MOS2.ISS.M</Kennung>
    </Zeitreihen>
    <Zeitreihen attributeAusStandard="true">
      <Anzeige>true</Anzeige>
      <Kennung>BBFMOS.A.DE.EUR.4F.MOS2.ISS.X</Kennung>
    </Zeitreihen>
    <Zeitreihen attributeAusStandard="true">
      <Anzeige>true</Anzeige>
      <Kennung>BBFMOS.A.DE.EUR.4F.MOS3.ISS.M</Kennung>
    </Zeitreihen>
    <Zeitreihen attributeAusStandard="true">
      <Anzeige>true</Anzeige>
      <Kennung>BBFMOS.A.DE.EUR.4F.MOS3.ISS.X</Kennung>
    </Zeitreihen>
    <Zeitreihen attributeAusStandard="true">
      <Anzeige>true</Anzeige>
      <Kennung>BBFMOS.A.DE.EUR.4F.MOS4.ISS.M</Kennung>
    </Zeitreihen>
    <Zeitreihen attributeAusStandard="true">
      <Anzeige>true</Anzeige>
      <Kennung>BBFMOS.A.DE.EUR.4F.MOS4.ISS.X</Kennung>
    </Zeitreihen>
    <Zeitreihen attributeAusStandard="true">
      <Anzeige>true</Anzeige>
      <Kennung>BBFMOS.A.DE.EUR.4F.TOTAL.ISS.M</Kennung>
    </Zeitreihen>
    <Zeitreihen attributeAusStandard="true">
      <Anzeige>true</Anzeige>
      <Kennung>BBFMOS.A.DE.EUR.4F.TOTAL.ISS.X</Kennung>
    </Zeitreihen>
    <Zeitreihen attributeAusStandard="true">
      <Anzeige>true</Anzeige>
      <Kennung>BBFMOS.A.DE.EUR.9A.MOS1.ISS.M</Kennung>
    </Zeitreihen>
    <Zeitreihen attributeAusStandard="true">
      <Anzeige>true</Anzeige>
      <Kennung>BBFMOS.A.DE.EUR.9A.MOS1.ISS.X</Kennung>
    </Zeitreihen>
    <Zeitreihen attributeAusStandard="true">
      <Anzeige>true</Anzeige>
      <Kennung>BBFMOS.A.DE.EUR.9A.MOS2.ISS.M</Kennung>
    </Zeitreihen>
    <Zeitreihen attributeAusStandard="true">
      <Anzeige>true</Anzeige>
      <Kennung>BBFMOS.A.DE.EUR.9A.MOS2.ISS.X</Kennung>
    </Zeitreihen>
    <Zeitreihen attributeAusStandard="true">
      <Anzeige>true</Anzeige>
      <Kennung>BBFMOS.A.DE.EUR.9A.MOS3.ISS.M</Kennung>
    </Zeitreihen>
    <Zeitreihen attributeAusStandard="true">
      <Anzeige>true</Anzeige>
      <Kennung>BBFMOS.A.DE.EUR.9A.MOS3.ISS.X</Kennung>
    </Zeitreihen>
    <Zeitreihen attributeAusStandard="true">
      <Anzeige>true</Anzeige>
      <Kennung>BBFMOS.A.DE.EUR.9A.MOS4.ISS.M</Kennung>
    </Zeitreihen>
    <Zeitreihen attributeAusStandard="true">
      <Anzeige>true</Anzeige>
      <Kennung>BBFMOS.A.DE.EUR.9A.MOS4.ISS.X</Kennung>
    </Zeitreihen>
    <Zeitreihen attributeAusStandard="true">
      <Anzeige>true</Anzeige>
      <Kennung>BBFMOS.A.DE.EUR.9A.TOTAL.ISS.M</Kennung>
    </Zeitreihen>
    <Zeitreihen attributeAusStandard="true">
      <Anzeige>true</Anzeige>
      <Kennung>BBFMOS.A.DE.EUR.9A.TOTAL.ISS.X</Kennung>
    </Zeitreihen>
    <Zeitreihen attributeAusStandard="true">
      <Anzeige>true</Anzeige>
      <Kennung>BBFMOS.A.DE.EUR.A1.MOS1.ISS.M</Kennung>
    </Zeitreihen>
    <Zeitreihen attributeAusStandard="true">
      <Anzeige>true</Anzeige>
      <Kennung>BBFMOS.A.DE.EUR.A1.MOS1.ISS.X</Kennung>
    </Zeitreihen>
    <Zeitreihen attributeAusStandard="true">
      <Anzeige>true</Anzeige>
      <Kennung>BBFMOS.A.DE.EUR.A1.MOS2.ISS.M</Kennung>
    </Zeitreihen>
    <Zeitreihen attributeAusStandard="true">
      <Anzeige>true</Anzeige>
      <Kennung>BBFMOS.A.DE.EUR.A1.MOS2.ISS.X</Kennung>
    </Zeitreihen>
    <Zeitreihen attributeAusStandard="true">
      <Anzeige>true</Anzeige>
      <Kennung>BBFMOS.A.DE.EUR.A1.MOS3.ISS.M</Kennung>
    </Zeitreihen>
    <Zeitreihen attributeAusStandard="true">
      <Anzeige>true</Anzeige>
      <Kennung>BBFMOS.A.DE.EUR.A1.MOS3.ISS.X</Kennung>
    </Zeitreihen>
    <Zeitreihen attributeAusStandard="true">
      <Anzeige>true</Anzeige>
      <Kennung>BBFMOS.A.DE.EUR.A1.MOS4.ISS.M</Kennung>
    </Zeitreihen>
    <Zeitreihen attributeAusStandard="true">
      <Anzeige>true</Anzeige>
      <Kennung>BBFMOS.A.DE.EUR.A1.MOS4.ISS.X</Kennung>
    </Zeitreihen>
    <Zeitreihen attributeAusStandard="true">
      <Anzeige>true</Anzeige>
      <Kennung>BBFMOS.A.DE.EUR.A1.TOTAL.ISS.M</Kennung>
    </Zeitreihen>
    <Zeitreihen attributeAusStandard="true">
      <Anzeige>true</Anzeige>
      <Kennung>BBFMOS.A.DE.EUR.A1.TOTAL.ISS.X</Kennung>
    </Zeitreihen>
    <Zeitreihen attributeAusStandard="true">
      <Anzeige>true</Anzeige>
      <Kennung>BBFMOS.A.DE.EUR.A2.MOS1.ISS.M</Kennung>
    </Zeitreihen>
    <Zeitreihen attributeAusStandard="true">
      <Anzeige>true</Anzeige>
      <Kennung>BBFMOS.A.DE.EUR.A2.MOS1.ISS.X</Kennung>
    </Zeitreihen>
    <Zeitreihen attributeAusStandard="true">
      <Anzeige>true</Anzeige>
      <Kennung>BBFMOS.A.DE.EUR.A2.MOS2.ISS.M</Kennung>
    </Zeitreihen>
    <Zeitreihen attributeAusStandard="true">
      <Anzeige>true</Anzeige>
      <Kennung>BBFMOS.A.DE.EUR.A2.MOS2.ISS.X</Kennung>
    </Zeitreihen>
    <Zeitreihen attributeAusStandard="true">
      <Anzeige>true</Anzeige>
      <Kennung>BBFMOS.A.DE.EUR.A2.MOS3.ISS.M</Kennung>
    </Zeitreihen>
    <Zeitreihen attributeAusStandard="true">
      <Anzeige>true</Anzeige>
      <Kennung>BBFMOS.A.DE.EUR.A2.MOS3.ISS.X</Kennung>
    </Zeitreihen>
    <Zeitreihen attributeAusStandard="true">
      <Anzeige>true</Anzeige>
      <Kennung>BBFMOS.A.DE.EUR.A2.MOS4.ISS.M</Kennung>
    </Zeitreihen>
    <Zeitreihen attributeAusStandard="true">
      <Anzeige>true</Anzeige>
      <Kennung>BBFMOS.A.DE.EUR.A2.MOS4.ISS.X</Kennung>
    </Zeitreihen>
    <Zeitreihen attributeAusStandard="true">
      <Anzeige>true</Anzeige>
      <Kennung>BBFMOS.A.DE.EUR.A2.TOTAL.ISS.M</Kennung>
    </Zeitreihen>
    <Zeitreihen attributeAusStandard="true">
      <Anzeige>true</Anzeige>
      <Kennung>BBFMOS.A.DE.EUR.A2.TOTAL.ISS.X</Kennung>
    </Zeitreihen>
    <Zeitreihen attributeAusStandard="true">
      <Anzeige>true</Anzeige>
      <Kennung>BBFMOS.A.DE.EUR.A5.MOS1.ISS.M</Kennung>
    </Zeitreihen>
    <Zeitreihen attributeAusStandard="true">
      <Anzeige>true</Anzeige>
      <Kennung>BBFMOS.A.DE.EUR.A5.MOS1.ISS.X</Kennung>
    </Zeitreihen>
    <Zeitreihen attributeAusStandard="true">
      <Anzeige>true</Anzeige>
      <Kennung>BBFMOS.A.DE.EUR.A5.MOS2.ISS.M</Kennung>
    </Zeitreihen>
    <Zeitreihen attributeAusStandard="true">
      <Anzeige>true</Anzeige>
      <Kennung>BBFMOS.A.DE.EUR.A5.MOS2.ISS.X</Kennung>
    </Zeitreihen>
    <Zeitreihen attributeAusStandard="true">
      <Anzeige>true</Anzeige>
      <Kennung>BBFMOS.A.DE.EUR.A5.MOS3.ISS.M</Kennung>
    </Zeitreihen>
    <Zeitreihen attributeAusStandard="true">
      <Anzeige>true</Anzeige>
      <Kennung>BBFMOS.A.DE.EUR.A5.MOS3.ISS.X</Kennung>
    </Zeitreihen>
    <Zeitreihen attributeAusStandard="true">
      <Anzeige>true</Anzeige>
      <Kennung>BBFMOS.A.DE.EUR.A5.MOS4.ISS.M</Kennung>
    </Zeitreihen>
    <Zeitreihen attributeAusStandard="true">
      <Anzeige>true</Anzeige>
      <Kennung>BBFMOS.A.DE.EUR.A5.MOS4.ISS.X</Kennung>
    </Zeitreihen>
    <Zeitreihen attributeAusStandard="true">
      <Anzeige>true</Anzeige>
      <Kennung>BBFMOS.A.DE.EUR.A5.TOTAL.ISS.M</Kennung>
    </Zeitreihen>
    <Zeitreihen attributeAusStandard="true">
      <Anzeige>true</Anzeige>
      <Kennung>BBFMOS.A.DE.EUR.A5.TOTAL.ISS.X</Kennung>
    </Zeitreihen>
    <Zeitreihen attributeAusStandard="true">
      <Anzeige>true</Anzeige>
      <Kennung>BBFMOS.A.DE.EUR.A7.MOS1.ISS.M</Kennung>
    </Zeitreihen>
    <Zeitreihen attributeAusStandard="true">
      <Anzeige>true</Anzeige>
      <Kennung>BBFMOS.A.DE.EUR.A7.MOS1.ISS.X</Kennung>
    </Zeitreihen>
    <Zeitreihen attributeAusStandard="true">
      <Anzeige>true</Anzeige>
      <Kennung>BBFMOS.A.DE.EUR.A7.MOS2.ISS.M</Kennung>
    </Zeitreihen>
    <Zeitreihen attributeAusStandard="true">
      <Anzeige>true</Anzeige>
      <Kennung>BBFMOS.A.DE.EUR.A7.MOS2.ISS.X</Kennung>
    </Zeitreihen>
    <Zeitreihen attributeAusStandard="true">
      <Anzeige>true</Anzeige>
      <Kennung>BBFMOS.A.DE.EUR.A7.MOS3.ISS.M</Kennung>
    </Zeitreihen>
    <Zeitreihen attributeAusStandard="true">
      <Anzeige>true</Anzeige>
      <Kennung>BBFMOS.A.DE.EUR.A7.MOS3.ISS.X</Kennung>
    </Zeitreihen>
    <Zeitreihen attributeAusStandard="true">
      <Anzeige>true</Anzeige>
      <Kennung>BBFMOS.A.DE.EUR.A7.MOS4.ISS.M</Kennung>
    </Zeitreihen>
    <Zeitreihen attributeAusStandard="true">
      <Anzeige>true</Anzeige>
      <Kennung>BBFMOS.A.DE.EUR.A7.MOS4.ISS.X</Kennung>
    </Zeitreihen>
    <Zeitreihen attributeAusStandard="true">
      <Anzeige>true</Anzeige>
      <Kennung>BBFMOS.A.DE.EUR.A7.TOTAL.ISS.M</Kennung>
    </Zeitreihen>
    <Zeitreihen attributeAusStandard="true">
      <Anzeige>true</Anzeige>
      <Kennung>BBFMOS.A.DE.EUR.A7.TOTAL.ISS.X</Kennung>
    </Zeitreihen>
    <Zeitreihen attributeAusStandard="true">
      <Anzeige>true</Anzeige>
      <Kennung>BBFMOS.A.DE.EUR.AD.MOS1.ISS.M</Kennung>
    </Zeitreihen>
    <Zeitreihen attributeAusStandard="true">
      <Anzeige>true</Anzeige>
      <Kennung>BBFMOS.A.DE.EUR.AD.MOS1.ISS.X</Kennung>
    </Zeitreihen>
    <Zeitreihen attributeAusStandard="true">
      <Anzeige>true</Anzeige>
      <Kennung>BBFMOS.A.DE.EUR.AD.MOS2.ISS.M</Kennung>
    </Zeitreihen>
    <Zeitreihen attributeAusStandard="true">
      <Anzeige>true</Anzeige>
      <Kennung>BBFMOS.A.DE.EUR.AD.MOS2.ISS.X</Kennung>
    </Zeitreihen>
    <Zeitreihen attributeAusStandard="true">
      <Anzeige>true</Anzeige>
      <Kennung>BBFMOS.A.DE.EUR.AD.MOS3.ISS.M</Kennung>
    </Zeitreihen>
    <Zeitreihen attributeAusStandard="true">
      <Anzeige>true</Anzeige>
      <Kennung>BBFMOS.A.DE.EUR.AD.MOS3.ISS.X</Kennung>
    </Zeitreihen>
    <Zeitreihen attributeAusStandard="true">
      <Anzeige>true</Anzeige>
      <Kennung>BBFMOS.A.DE.EUR.AD.MOS4.ISS.M</Kennung>
    </Zeitreihen>
    <Zeitreihen attributeAusStandard="true">
      <Anzeige>true</Anzeige>
      <Kennung>BBFMOS.A.DE.EUR.AD.MOS4.ISS.X</Kennung>
    </Zeitreihen>
    <Zeitreihen attributeAusStandard="true">
      <Anzeige>true</Anzeige>
      <Kennung>BBFMOS.A.DE.EUR.AD.TOTAL.ISS.M</Kennung>
    </Zeitreihen>
    <Zeitreihen attributeAusStandard="true">
      <Anzeige>true</Anzeige>
      <Kennung>BBFMOS.A.DE.EUR.AD.TOTAL.ISS.X</Kennung>
    </Zeitreihen>
    <Zeitreihen attributeAusStandard="true">
      <Anzeige>true</Anzeige>
      <Kennung>BBFMOS.A.DE.EUR.AE.MOS1.ISS.M</Kennung>
    </Zeitreihen>
    <Zeitreihen attributeAusStandard="true">
      <Anzeige>true</Anzeige>
      <Kennung>BBFMOS.A.DE.EUR.AE.MOS1.ISS.X</Kennung>
    </Zeitreihen>
    <Zeitreihen attributeAusStandard="true">
      <Anzeige>true</Anzeige>
      <Kennung>BBFMOS.A.DE.EUR.AE.MOS2.ISS.M</Kennung>
    </Zeitreihen>
    <Zeitreihen attributeAusStandard="true">
      <Anzeige>true</Anzeige>
      <Kennung>BBFMOS.A.DE.EUR.AE.MOS2.ISS.X</Kennung>
    </Zeitreihen>
    <Zeitreihen attributeAusStandard="true">
      <Anzeige>true</Anzeige>
      <Kennung>BBFMOS.A.DE.EUR.AE.MOS3.ISS.M</Kennung>
    </Zeitreihen>
    <Zeitreihen attributeAusStandard="true">
      <Anzeige>true</Anzeige>
      <Kennung>BBFMOS.A.DE.EUR.AE.MOS3.ISS.X</Kennung>
    </Zeitreihen>
    <Zeitreihen attributeAusStandard="true">
      <Anzeige>true</Anzeige>
      <Kennung>BBFMOS.A.DE.EUR.AE.MOS4.ISS.M</Kennung>
    </Zeitreihen>
    <Zeitreihen attributeAusStandard="true">
      <Anzeige>true</Anzeige>
      <Kennung>BBFMOS.A.DE.EUR.AE.MOS4.ISS.X</Kennung>
    </Zeitreihen>
    <Zeitreihen attributeAusStandard="true">
      <Anzeige>true</Anzeige>
      <Kennung>BBFMOS.A.DE.EUR.AE.TOTAL.ISS.M</Kennung>
    </Zeitreihen>
    <Zeitreihen attributeAusStandard="true">
      <Anzeige>true</Anzeige>
      <Kennung>BBFMOS.A.DE.EUR.AE.TOTAL.ISS.X</Kennung>
    </Zeitreihen>
    <Zeitreihen attributeAusStandard="true">
      <Anzeige>true</Anzeige>
      <Kennung>BBFMOS.A.DE.EUR.AF.MOS1.ISS.M</Kennung>
    </Zeitreihen>
    <Zeitreihen attributeAusStandard="true">
      <Anzeige>true</Anzeige>
      <Kennung>BBFMOS.A.DE.EUR.AF.MOS1.ISS.X</Kennung>
    </Zeitreihen>
    <Zeitreihen attributeAusStandard="true">
      <Anzeige>true</Anzeige>
      <Kennung>BBFMOS.A.DE.EUR.AF.MOS2.ISS.M</Kennung>
    </Zeitreihen>
    <Zeitreihen attributeAusStandard="true">
      <Anzeige>true</Anzeige>
      <Kennung>BBFMOS.A.DE.EUR.AF.MOS2.ISS.X</Kennung>
    </Zeitreihen>
    <Zeitreihen attributeAusStandard="true">
      <Anzeige>true</Anzeige>
      <Kennung>BBFMOS.A.DE.EUR.AF.MOS3.ISS.M</Kennung>
    </Zeitreihen>
    <Zeitreihen attributeAusStandard="true">
      <Anzeige>true</Anzeige>
      <Kennung>BBFMOS.A.DE.EUR.AF.MOS3.ISS.X</Kennung>
    </Zeitreihen>
    <Zeitreihen attributeAusStandard="true">
      <Anzeige>true</Anzeige>
      <Kennung>BBFMOS.A.DE.EUR.AF.MOS4.ISS.M</Kennung>
    </Zeitreihen>
    <Zeitreihen attributeAusStandard="true">
      <Anzeige>true</Anzeige>
      <Kennung>BBFMOS.A.DE.EUR.AF.MOS4.ISS.X</Kennung>
    </Zeitreihen>
    <Zeitreihen attributeAusStandard="true">
      <Anzeige>true</Anzeige>
      <Kennung>BBFMOS.A.DE.EUR.AF.TOTAL.ISS.M</Kennung>
    </Zeitreihen>
    <Zeitreihen attributeAusStandard="true">
      <Anzeige>true</Anzeige>
      <Kennung>BBFMOS.A.DE.EUR.AF.TOTAL.ISS.X</Kennung>
    </Zeitreihen>
    <Zeitreihen attributeAusStandard="true">
      <Anzeige>true</Anzeige>
      <Kennung>BBFMOS.A.DE.EUR.AG.MOS1.ISS.M</Kennung>
    </Zeitreihen>
    <Zeitreihen attributeAusStandard="true">
      <Anzeige>true</Anzeige>
      <Kennung>BBFMOS.A.DE.EUR.AG.MOS1.ISS.X</Kennung>
    </Zeitreihen>
    <Zeitreihen attributeAusStandard="true">
      <Anzeige>true</Anzeige>
      <Kennung>BBFMOS.A.DE.EUR.AG.MOS2.ISS.M</Kennung>
    </Zeitreihen>
    <Zeitreihen attributeAusStandard="true">
      <Anzeige>true</Anzeige>
      <Kennung>BBFMOS.A.DE.EUR.AG.MOS2.ISS.X</Kennung>
    </Zeitreihen>
    <Zeitreihen attributeAusStandard="true">
      <Anzeige>true</Anzeige>
      <Kennung>BBFMOS.A.DE.EUR.AG.MOS3.ISS.M</Kennung>
    </Zeitreihen>
    <Zeitreihen attributeAusStandard="true">
      <Anzeige>true</Anzeige>
      <Kennung>BBFMOS.A.DE.EUR.AG.MOS3.ISS.X</Kennung>
    </Zeitreihen>
    <Zeitreihen attributeAusStandard="true">
      <Anzeige>true</Anzeige>
      <Kennung>BBFMOS.A.DE.EUR.AG.MOS4.ISS.M</Kennung>
    </Zeitreihen>
    <Zeitreihen attributeAusStandard="true">
      <Anzeige>true</Anzeige>
      <Kennung>BBFMOS.A.DE.EUR.AG.MOS4.ISS.X</Kennung>
    </Zeitreihen>
    <Zeitreihen attributeAusStandard="true">
      <Anzeige>true</Anzeige>
      <Kennung>BBFMOS.A.DE.EUR.AG.TOTAL.ISS.M</Kennung>
    </Zeitreihen>
    <Zeitreihen attributeAusStandard="true">
      <Anzeige>true</Anzeige>
      <Kennung>BBFMOS.A.DE.EUR.AG.TOTAL.ISS.X</Kennung>
    </Zeitreihen>
    <Zeitreihen attributeAusStandard="true">
      <Anzeige>true</Anzeige>
      <Kennung>BBFMOS.A.DE.EUR.AI.MOS1.ISS.M</Kennung>
    </Zeitreihen>
    <Zeitreihen attributeAusStandard="true">
      <Anzeige>true</Anzeige>
      <Kennung>BBFMOS.A.DE.EUR.AI.MOS1.ISS.X</Kennung>
    </Zeitreihen>
    <Zeitreihen attributeAusStandard="true">
      <Anzeige>true</Anzeige>
      <Kennung>BBFMOS.A.DE.EUR.AI.MOS2.ISS.M</Kennung>
    </Zeitreihen>
    <Zeitreihen attributeAusStandard="true">
      <Anzeige>true</Anzeige>
      <Kennung>BBFMOS.A.DE.EUR.AI.MOS2.ISS.X</Kennung>
    </Zeitreihen>
    <Zeitreihen attributeAusStandard="true">
      <Anzeige>true</Anzeige>
      <Kennung>BBFMOS.A.DE.EUR.AI.MOS3.ISS.M</Kennung>
    </Zeitreihen>
    <Zeitreihen attributeAusStandard="true">
      <Anzeige>true</Anzeige>
      <Kennung>BBFMOS.A.DE.EUR.AI.MOS3.ISS.X</Kennung>
    </Zeitreihen>
    <Zeitreihen attributeAusStandard="true">
      <Anzeige>true</Anzeige>
      <Kennung>BBFMOS.A.DE.EUR.AI.MOS4.ISS.M</Kennung>
    </Zeitreihen>
    <Zeitreihen attributeAusStandard="true">
      <Anzeige>true</Anzeige>
      <Kennung>BBFMOS.A.DE.EUR.AI.MOS4.ISS.X</Kennung>
    </Zeitreihen>
    <Zeitreihen attributeAusStandard="true">
      <Anzeige>true</Anzeige>
      <Kennung>BBFMOS.A.DE.EUR.AI.TOTAL.ISS.M</Kennung>
    </Zeitreihen>
    <Zeitreihen attributeAusStandard="true">
      <Anzeige>true</Anzeige>
      <Kennung>BBFMOS.A.DE.EUR.AI.TOTAL.ISS.X</Kennung>
    </Zeitreihen>
    <Zeitreihen attributeAusStandard="true">
      <Anzeige>true</Anzeige>
      <Kennung>BBFMOS.A.DE.EUR.AL.MOS1.ISS.M</Kennung>
    </Zeitreihen>
    <Zeitreihen attributeAusStandard="true">
      <Anzeige>true</Anzeige>
      <Kennung>BBFMOS.A.DE.EUR.AL.MOS1.ISS.X</Kennung>
    </Zeitreihen>
    <Zeitreihen attributeAusStandard="true">
      <Anzeige>true</Anzeige>
      <Kennung>BBFMOS.A.DE.EUR.AL.MOS2.ISS.M</Kennung>
    </Zeitreihen>
    <Zeitreihen attributeAusStandard="true">
      <Anzeige>true</Anzeige>
      <Kennung>BBFMOS.A.DE.EUR.AL.MOS2.ISS.X</Kennung>
    </Zeitreihen>
    <Zeitreihen attributeAusStandard="true">
      <Anzeige>true</Anzeige>
      <Kennung>BBFMOS.A.DE.EUR.AL.MOS3.ISS.M</Kennung>
    </Zeitreihen>
    <Zeitreihen attributeAusStandard="true">
      <Anzeige>true</Anzeige>
      <Kennung>BBFMOS.A.DE.EUR.AL.MOS3.ISS.X</Kennung>
    </Zeitreihen>
    <Zeitreihen attributeAusStandard="true">
      <Anzeige>true</Anzeige>
      <Kennung>BBFMOS.A.DE.EUR.AL.MOS4.ISS.M</Kennung>
    </Zeitreihen>
    <Zeitreihen attributeAusStandard="true">
      <Anzeige>true</Anzeige>
      <Kennung>BBFMOS.A.DE.EUR.AL.MOS4.ISS.X</Kennung>
    </Zeitreihen>
    <Zeitreihen attributeAusStandard="true">
      <Anzeige>true</Anzeige>
      <Kennung>BBFMOS.A.DE.EUR.AL.TOTAL.ISS.M</Kennung>
    </Zeitreihen>
    <Zeitreihen attributeAusStandard="true">
      <Anzeige>true</Anzeige>
      <Kennung>BBFMOS.A.DE.EUR.AL.TOTAL.ISS.X</Kennung>
    </Zeitreihen>
    <Zeitreihen attributeAusStandard="true">
      <Anzeige>true</Anzeige>
      <Kennung>BBFMOS.A.DE.EUR.AM.MOS1.ISS.M</Kennung>
    </Zeitreihen>
    <Zeitreihen attributeAusStandard="true">
      <Anzeige>true</Anzeige>
      <Kennung>BBFMOS.A.DE.EUR.AM.MOS1.ISS.X</Kennung>
    </Zeitreihen>
    <Zeitreihen attributeAusStandard="true">
      <Anzeige>true</Anzeige>
      <Kennung>BBFMOS.A.DE.EUR.AM.MOS2.ISS.M</Kennung>
    </Zeitreihen>
    <Zeitreihen attributeAusStandard="true">
      <Anzeige>true</Anzeige>
      <Kennung>BBFMOS.A.DE.EUR.AM.MOS2.ISS.X</Kennung>
    </Zeitreihen>
    <Zeitreihen attributeAusStandard="true">
      <Anzeige>true</Anzeige>
      <Kennung>BBFMOS.A.DE.EUR.AM.MOS3.ISS.M</Kennung>
    </Zeitreihen>
    <Zeitreihen attributeAusStandard="true">
      <Anzeige>true</Anzeige>
      <Kennung>BBFMOS.A.DE.EUR.AM.MOS3.ISS.X</Kennung>
    </Zeitreihen>
    <Zeitreihen attributeAusStandard="true">
      <Anzeige>true</Anzeige>
      <Kennung>BBFMOS.A.DE.EUR.AM.MOS4.ISS.M</Kennung>
    </Zeitreihen>
    <Zeitreihen attributeAusStandard="true">
      <Anzeige>true</Anzeige>
      <Kennung>BBFMOS.A.DE.EUR.AM.MOS4.ISS.X</Kennung>
    </Zeitreihen>
    <Zeitreihen attributeAusStandard="true">
      <Anzeige>true</Anzeige>
      <Kennung>BBFMOS.A.DE.EUR.AM.TOTAL.ISS.M</Kennung>
    </Zeitreihen>
    <Zeitreihen attributeAusStandard="true">
      <Anzeige>true</Anzeige>
      <Kennung>BBFMOS.A.DE.EUR.AM.TOTAL.ISS.X</Kennung>
    </Zeitreihen>
    <Zeitreihen attributeAusStandard="true">
      <Anzeige>true</Anzeige>
      <Kennung>BBFMOS.A.DE.EUR.AO.MOS1.ISS.M</Kennung>
    </Zeitreihen>
    <Zeitreihen attributeAusStandard="true">
      <Anzeige>true</Anzeige>
      <Kennung>BBFMOS.A.DE.EUR.AO.MOS1.ISS.X</Kennung>
    </Zeitreihen>
    <Zeitreihen attributeAusStandard="true">
      <Anzeige>true</Anzeige>
      <Kennung>BBFMOS.A.DE.EUR.AO.MOS2.ISS.M</Kennung>
    </Zeitreihen>
    <Zeitreihen attributeAusStandard="true">
      <Anzeige>true</Anzeige>
      <Kennung>BBFMOS.A.DE.EUR.AO.MOS2.ISS.X</Kennung>
    </Zeitreihen>
    <Zeitreihen attributeAusStandard="true">
      <Anzeige>true</Anzeige>
      <Kennung>BBFMOS.A.DE.EUR.AO.MOS3.ISS.M</Kennung>
    </Zeitreihen>
    <Zeitreihen attributeAusStandard="true">
      <Anzeige>true</Anzeige>
      <Kennung>BBFMOS.A.DE.EUR.AO.MOS3.ISS.X</Kennung>
    </Zeitreihen>
    <Zeitreihen attributeAusStandard="true">
      <Anzeige>true</Anzeige>
      <Kennung>BBFMOS.A.DE.EUR.AO.MOS4.ISS.M</Kennung>
    </Zeitreihen>
    <Zeitreihen attributeAusStandard="true">
      <Anzeige>true</Anzeige>
      <Kennung>BBFMOS.A.DE.EUR.AO.MOS4.ISS.X</Kennung>
    </Zeitreihen>
    <Zeitreihen attributeAusStandard="true">
      <Anzeige>true</Anzeige>
      <Kennung>BBFMOS.A.DE.EUR.AO.TOTAL.ISS.M</Kennung>
    </Zeitreihen>
    <Zeitreihen attributeAusStandard="true">
      <Anzeige>true</Anzeige>
      <Kennung>BBFMOS.A.DE.EUR.AO.TOTAL.ISS.X</Kennung>
    </Zeitreihen>
    <Zeitreihen attributeAusStandard="true">
      <Anzeige>true</Anzeige>
      <Kennung>BBFMOS.A.DE.EUR.AQ.MOS1.ISS.M</Kennung>
    </Zeitreihen>
    <Zeitreihen attributeAusStandard="true">
      <Anzeige>true</Anzeige>
      <Kennung>BBFMOS.A.DE.EUR.AQ.MOS1.ISS.X</Kennung>
    </Zeitreihen>
    <Zeitreihen attributeAusStandard="true">
      <Anzeige>true</Anzeige>
      <Kennung>BBFMOS.A.DE.EUR.AQ.MOS2.ISS.M</Kennung>
    </Zeitreihen>
    <Zeitreihen attributeAusStandard="true">
      <Anzeige>true</Anzeige>
      <Kennung>BBFMOS.A.DE.EUR.AQ.MOS2.ISS.X</Kennung>
    </Zeitreihen>
    <Zeitreihen attributeAusStandard="true">
      <Anzeige>true</Anzeige>
      <Kennung>BBFMOS.A.DE.EUR.AQ.MOS3.ISS.M</Kennung>
    </Zeitreihen>
    <Zeitreihen attributeAusStandard="true">
      <Anzeige>true</Anzeige>
      <Kennung>BBFMOS.A.DE.EUR.AQ.MOS3.ISS.X</Kennung>
    </Zeitreihen>
    <Zeitreihen attributeAusStandard="true">
      <Anzeige>true</Anzeige>
      <Kennung>BBFMOS.A.DE.EUR.AQ.MOS4.ISS.M</Kennung>
    </Zeitreihen>
    <Zeitreihen attributeAusStandard="true">
      <Anzeige>true</Anzeige>
      <Kennung>BBFMOS.A.DE.EUR.AQ.MOS4.ISS.X</Kennung>
    </Zeitreihen>
    <Zeitreihen attributeAusStandard="true">
      <Anzeige>true</Anzeige>
      <Kennung>BBFMOS.A.DE.EUR.AQ.TOTAL.ISS.M</Kennung>
    </Zeitreihen>
    <Zeitreihen attributeAusStandard="true">
      <Anzeige>true</Anzeige>
      <Kennung>BBFMOS.A.DE.EUR.AQ.TOTAL.ISS.X</Kennung>
    </Zeitreihen>
    <Zeitreihen attributeAusStandard="true">
      <Anzeige>true</Anzeige>
      <Kennung>BBFMOS.A.DE.EUR.AR.MOS1.ISS.M</Kennung>
    </Zeitreihen>
    <Zeitreihen attributeAusStandard="true">
      <Anzeige>true</Anzeige>
      <Kennung>BBFMOS.A.DE.EUR.AR.MOS1.ISS.X</Kennung>
    </Zeitreihen>
    <Zeitreihen attributeAusStandard="true">
      <Anzeige>true</Anzeige>
      <Kennung>BBFMOS.A.DE.EUR.AR.MOS2.ISS.M</Kennung>
    </Zeitreihen>
    <Zeitreihen attributeAusStandard="true">
      <Anzeige>true</Anzeige>
      <Kennung>BBFMOS.A.DE.EUR.AR.MOS2.ISS.X</Kennung>
    </Zeitreihen>
    <Zeitreihen attributeAusStandard="true">
      <Anzeige>true</Anzeige>
      <Kennung>BBFMOS.A.DE.EUR.AR.MOS3.ISS.M</Kennung>
    </Zeitreihen>
    <Zeitreihen attributeAusStandard="true">
      <Anzeige>true</Anzeige>
      <Kennung>BBFMOS.A.DE.EUR.AR.MOS3.ISS.X</Kennung>
    </Zeitreihen>
    <Zeitreihen attributeAusStandard="true">
      <Anzeige>true</Anzeige>
      <Kennung>BBFMOS.A.DE.EUR.AR.MOS4.ISS.M</Kennung>
    </Zeitreihen>
    <Zeitreihen attributeAusStandard="true">
      <Anzeige>true</Anzeige>
      <Kennung>BBFMOS.A.DE.EUR.AR.MOS4.ISS.X</Kennung>
    </Zeitreihen>
    <Zeitreihen attributeAusStandard="true">
      <Anzeige>true</Anzeige>
      <Kennung>BBFMOS.A.DE.EUR.AR.TOTAL.ISS.M</Kennung>
    </Zeitreihen>
    <Zeitreihen attributeAusStandard="true">
      <Anzeige>true</Anzeige>
      <Kennung>BBFMOS.A.DE.EUR.AR.TOTAL.ISS.X</Kennung>
    </Zeitreihen>
    <Zeitreihen attributeAusStandard="true">
      <Anzeige>true</Anzeige>
      <Kennung>BBFMOS.A.DE.EUR.AS.MOS1.ISS.M</Kennung>
    </Zeitreihen>
    <Zeitreihen attributeAusStandard="true">
      <Anzeige>true</Anzeige>
      <Kennung>BBFMOS.A.DE.EUR.AS.MOS1.ISS.X</Kennung>
    </Zeitreihen>
    <Zeitreihen attributeAusStandard="true">
      <Anzeige>true</Anzeige>
      <Kennung>BBFMOS.A.DE.EUR.AS.MOS2.ISS.M</Kennung>
    </Zeitreihen>
    <Zeitreihen attributeAusStandard="true">
      <Anzeige>true</Anzeige>
      <Kennung>BBFMOS.A.DE.EUR.AS.MOS2.ISS.X</Kennung>
    </Zeitreihen>
    <Zeitreihen attributeAusStandard="true">
      <Anzeige>true</Anzeige>
      <Kennung>BBFMOS.A.DE.EUR.AS.MOS3.ISS.M</Kennung>
    </Zeitreihen>
    <Zeitreihen attributeAusStandard="true">
      <Anzeige>true</Anzeige>
      <Kennung>BBFMOS.A.DE.EUR.AS.MOS3.ISS.X</Kennung>
    </Zeitreihen>
    <Zeitreihen attributeAusStandard="true">
      <Anzeige>true</Anzeige>
      <Kennung>BBFMOS.A.DE.EUR.AS.MOS4.ISS.M</Kennung>
    </Zeitreihen>
    <Zeitreihen attributeAusStandard="true">
      <Anzeige>true</Anzeige>
      <Kennung>BBFMOS.A.DE.EUR.AS.MOS4.ISS.X</Kennung>
    </Zeitreihen>
    <Zeitreihen attributeAusStandard="true">
      <Anzeige>true</Anzeige>
      <Kennung>BBFMOS.A.DE.EUR.AS.TOTAL.ISS.M</Kennung>
    </Zeitreihen>
    <Zeitreihen attributeAusStandard="true">
      <Anzeige>true</Anzeige>
      <Kennung>BBFMOS.A.DE.EUR.AS.TOTAL.ISS.X</Kennung>
    </Zeitreihen>
    <Zeitreihen attributeAusStandard="true">
      <Anzeige>true</Anzeige>
      <Kennung>BBFMOS.A.DE.EUR.AT.MOS1.ISS.M</Kennung>
    </Zeitreihen>
    <Zeitreihen attributeAusStandard="true">
      <Anzeige>true</Anzeige>
      <Kennung>BBFMOS.A.DE.EUR.AT.MOS1.ISS.X</Kennung>
    </Zeitreihen>
    <Zeitreihen attributeAusStandard="true">
      <Anzeige>true</Anzeige>
      <Kennung>BBFMOS.A.DE.EUR.AT.MOS2.ISS.M</Kennung>
    </Zeitreihen>
    <Zeitreihen attributeAusStandard="true">
      <Anzeige>true</Anzeige>
      <Kennung>BBFMOS.A.DE.EUR.AT.MOS2.ISS.X</Kennung>
    </Zeitreihen>
    <Zeitreihen attributeAusStandard="true">
      <Anzeige>true</Anzeige>
      <Kennung>BBFMOS.A.DE.EUR.AT.MOS3.ISS.M</Kennung>
    </Zeitreihen>
    <Zeitreihen attributeAusStandard="true">
      <Anzeige>true</Anzeige>
      <Kennung>BBFMOS.A.DE.EUR.AT.MOS3.ISS.X</Kennung>
    </Zeitreihen>
    <Zeitreihen attributeAusStandard="true">
      <Anzeige>true</Anzeige>
      <Kennung>BBFMOS.A.DE.EUR.AT.MOS4.ISS.M</Kennung>
    </Zeitreihen>
    <Zeitreihen attributeAusStandard="true">
      <Anzeige>true</Anzeige>
      <Kennung>BBFMOS.A.DE.EUR.AT.MOS4.ISS.X</Kennung>
    </Zeitreihen>
    <Zeitreihen attributeAusStandard="true">
      <Anzeige>true</Anzeige>
      <Kennung>BBFMOS.A.DE.EUR.AT.TOTAL.ISS.M</Kennung>
    </Zeitreihen>
    <Zeitreihen attributeAusStandard="true">
      <Anzeige>true</Anzeige>
      <Kennung>BBFMOS.A.DE.EUR.AT.TOTAL.ISS.X</Kennung>
    </Zeitreihen>
    <Zeitreihen attributeAusStandard="true">
      <Anzeige>true</Anzeige>
      <Kennung>BBFMOS.A.DE.EUR.AU.MOS1.ISS.M</Kennung>
    </Zeitreihen>
    <Zeitreihen attributeAusStandard="true">
      <Anzeige>true</Anzeige>
      <Kennung>BBFMOS.A.DE.EUR.AU.MOS1.ISS.X</Kennung>
    </Zeitreihen>
    <Zeitreihen attributeAusStandard="true">
      <Anzeige>true</Anzeige>
      <Kennung>BBFMOS.A.DE.EUR.AU.MOS2.ISS.M</Kennung>
    </Zeitreihen>
    <Zeitreihen attributeAusStandard="true">
      <Anzeige>true</Anzeige>
      <Kennung>BBFMOS.A.DE.EUR.AU.MOS2.ISS.X</Kennung>
    </Zeitreihen>
    <Zeitreihen attributeAusStandard="true">
      <Anzeige>true</Anzeige>
      <Kennung>BBFMOS.A.DE.EUR.AU.MOS3.ISS.M</Kennung>
    </Zeitreihen>
    <Zeitreihen attributeAusStandard="true">
      <Anzeige>true</Anzeige>
      <Kennung>BBFMOS.A.DE.EUR.AU.MOS3.ISS.X</Kennung>
    </Zeitreihen>
    <Zeitreihen attributeAusStandard="true">
      <Anzeige>true</Anzeige>
      <Kennung>BBFMOS.A.DE.EUR.AU.MOS4.ISS.M</Kennung>
    </Zeitreihen>
    <Zeitreihen attributeAusStandard="true">
      <Anzeige>true</Anzeige>
      <Kennung>BBFMOS.A.DE.EUR.AU.MOS4.ISS.X</Kennung>
    </Zeitreihen>
    <Zeitreihen attributeAusStandard="true">
      <Anzeige>true</Anzeige>
      <Kennung>BBFMOS.A.DE.EUR.AU.TOTAL.ISS.M</Kennung>
    </Zeitreihen>
    <Zeitreihen attributeAusStandard="true">
      <Anzeige>true</Anzeige>
      <Kennung>BBFMOS.A.DE.EUR.AU.TOTAL.ISS.X</Kennung>
    </Zeitreihen>
    <Zeitreihen attributeAusStandard="true">
      <Anzeige>true</Anzeige>
      <Kennung>BBFMOS.A.DE.EUR.AW.MOS1.ISS.M</Kennung>
    </Zeitreihen>
    <Zeitreihen attributeAusStandard="true">
      <Anzeige>true</Anzeige>
      <Kennung>BBFMOS.A.DE.EUR.AW.MOS1.ISS.X</Kennung>
    </Zeitreihen>
    <Zeitreihen attributeAusStandard="true">
      <Anzeige>true</Anzeige>
      <Kennung>BBFMOS.A.DE.EUR.AW.MOS2.ISS.M</Kennung>
    </Zeitreihen>
    <Zeitreihen attributeAusStandard="true">
      <Anzeige>true</Anzeige>
      <Kennung>BBFMOS.A.DE.EUR.AW.MOS2.ISS.X</Kennung>
    </Zeitreihen>
    <Zeitreihen attributeAusStandard="true">
      <Anzeige>true</Anzeige>
      <Kennung>BBFMOS.A.DE.EUR.AW.MOS3.ISS.M</Kennung>
    </Zeitreihen>
    <Zeitreihen attributeAusStandard="true">
      <Anzeige>true</Anzeige>
      <Kennung>BBFMOS.A.DE.EUR.AW.MOS3.ISS.X</Kennung>
    </Zeitreihen>
    <Zeitreihen attributeAusStandard="true">
      <Anzeige>true</Anzeige>
      <Kennung>BBFMOS.A.DE.EUR.AW.MOS4.ISS.M</Kennung>
    </Zeitreihen>
    <Zeitreihen attributeAusStandard="true">
      <Anzeige>true</Anzeige>
      <Kennung>BBFMOS.A.DE.EUR.AW.MOS4.ISS.X</Kennung>
    </Zeitreihen>
    <Zeitreihen attributeAusStandard="true">
      <Anzeige>true</Anzeige>
      <Kennung>BBFMOS.A.DE.EUR.AW.TOTAL.ISS.M</Kennung>
    </Zeitreihen>
    <Zeitreihen attributeAusStandard="true">
      <Anzeige>true</Anzeige>
      <Kennung>BBFMOS.A.DE.EUR.AW.TOTAL.ISS.X</Kennung>
    </Zeitreihen>
    <Zeitreihen attributeAusStandard="true">
      <Anzeige>true</Anzeige>
      <Kennung>BBFMOS.A.DE.EUR.AZ.MOS1.ISS.M</Kennung>
    </Zeitreihen>
    <Zeitreihen attributeAusStandard="true">
      <Anzeige>true</Anzeige>
      <Kennung>BBFMOS.A.DE.EUR.AZ.MOS1.ISS.X</Kennung>
    </Zeitreihen>
    <Zeitreihen attributeAusStandard="true">
      <Anzeige>true</Anzeige>
      <Kennung>BBFMOS.A.DE.EUR.AZ.MOS2.ISS.M</Kennung>
    </Zeitreihen>
    <Zeitreihen attributeAusStandard="true">
      <Anzeige>true</Anzeige>
      <Kennung>BBFMOS.A.DE.EUR.AZ.MOS2.ISS.X</Kennung>
    </Zeitreihen>
    <Zeitreihen attributeAusStandard="true">
      <Anzeige>true</Anzeige>
      <Kennung>BBFMOS.A.DE.EUR.AZ.MOS3.ISS.M</Kennung>
    </Zeitreihen>
    <Zeitreihen attributeAusStandard="true">
      <Anzeige>true</Anzeige>
      <Kennung>BBFMOS.A.DE.EUR.AZ.MOS3.ISS.X</Kennung>
    </Zeitreihen>
    <Zeitreihen attributeAusStandard="true">
      <Anzeige>true</Anzeige>
      <Kennung>BBFMOS.A.DE.EUR.AZ.MOS4.ISS.M</Kennung>
    </Zeitreihen>
    <Zeitreihen attributeAusStandard="true">
      <Anzeige>true</Anzeige>
      <Kennung>BBFMOS.A.DE.EUR.AZ.MOS4.ISS.X</Kennung>
    </Zeitreihen>
    <Zeitreihen attributeAusStandard="true">
      <Anzeige>true</Anzeige>
      <Kennung>BBFMOS.A.DE.EUR.AZ.TOTAL.ISS.M</Kennung>
    </Zeitreihen>
    <Zeitreihen attributeAusStandard="true">
      <Anzeige>true</Anzeige>
      <Kennung>BBFMOS.A.DE.EUR.AZ.TOTAL.ISS.X</Kennung>
    </Zeitreihen>
    <Zeitreihen attributeAusStandard="true">
      <Anzeige>true</Anzeige>
      <Kennung>BBFMOS.A.DE.EUR.B09.MOS1.ISS.M</Kennung>
    </Zeitreihen>
    <Zeitreihen attributeAusStandard="true">
      <Anzeige>true</Anzeige>
      <Kennung>BBFMOS.A.DE.EUR.B09.MOS1.ISS.X</Kennung>
    </Zeitreihen>
    <Zeitreihen attributeAusStandard="true">
      <Anzeige>true</Anzeige>
      <Kennung>BBFMOS.A.DE.EUR.B09.MOS2.ISS.M</Kennung>
    </Zeitreihen>
    <Zeitreihen attributeAusStandard="true">
      <Anzeige>true</Anzeige>
      <Kennung>BBFMOS.A.DE.EUR.B09.MOS2.ISS.X</Kennung>
    </Zeitreihen>
    <Zeitreihen attributeAusStandard="true">
      <Anzeige>true</Anzeige>
      <Kennung>BBFMOS.A.DE.EUR.B09.MOS3.ISS.M</Kennung>
    </Zeitreihen>
    <Zeitreihen attributeAusStandard="true">
      <Anzeige>true</Anzeige>
      <Kennung>BBFMOS.A.DE.EUR.B09.MOS3.ISS.X</Kennung>
    </Zeitreihen>
    <Zeitreihen attributeAusStandard="true">
      <Anzeige>true</Anzeige>
      <Kennung>BBFMOS.A.DE.EUR.B09.MOS4.ISS.M</Kennung>
    </Zeitreihen>
    <Zeitreihen attributeAusStandard="true">
      <Anzeige>true</Anzeige>
      <Kennung>BBFMOS.A.DE.EUR.B09.MOS4.ISS.X</Kennung>
    </Zeitreihen>
    <Zeitreihen attributeAusStandard="true">
      <Anzeige>true</Anzeige>
      <Kennung>BBFMOS.A.DE.EUR.B09.TOTAL.ISS.M</Kennung>
    </Zeitreihen>
    <Zeitreihen attributeAusStandard="true">
      <Anzeige>true</Anzeige>
      <Kennung>BBFMOS.A.DE.EUR.B09.TOTAL.ISS.X</Kennung>
    </Zeitreihen>
    <Zeitreihen attributeAusStandard="true">
      <Anzeige>true</Anzeige>
      <Kennung>BBFMOS.A.DE.EUR.B6.MOS1.ISS.M</Kennung>
    </Zeitreihen>
    <Zeitreihen attributeAusStandard="true">
      <Anzeige>true</Anzeige>
      <Kennung>BBFMOS.A.DE.EUR.B6.MOS1.ISS.X</Kennung>
    </Zeitreihen>
    <Zeitreihen attributeAusStandard="true">
      <Anzeige>true</Anzeige>
      <Kennung>BBFMOS.A.DE.EUR.B6.MOS2.ISS.M</Kennung>
    </Zeitreihen>
    <Zeitreihen attributeAusStandard="true">
      <Anzeige>true</Anzeige>
      <Kennung>BBFMOS.A.DE.EUR.B6.MOS2.ISS.X</Kennung>
    </Zeitreihen>
    <Zeitreihen attributeAusStandard="true">
      <Anzeige>true</Anzeige>
      <Kennung>BBFMOS.A.DE.EUR.B6.MOS3.ISS.M</Kennung>
    </Zeitreihen>
    <Zeitreihen attributeAusStandard="true">
      <Anzeige>true</Anzeige>
      <Kennung>BBFMOS.A.DE.EUR.B6.MOS3.ISS.X</Kennung>
    </Zeitreihen>
    <Zeitreihen attributeAusStandard="true">
      <Anzeige>true</Anzeige>
      <Kennung>BBFMOS.A.DE.EUR.B6.MOS4.ISS.M</Kennung>
    </Zeitreihen>
    <Zeitreihen attributeAusStandard="true">
      <Anzeige>true</Anzeige>
      <Kennung>BBFMOS.A.DE.EUR.B6.MOS4.ISS.X</Kennung>
    </Zeitreihen>
    <Zeitreihen attributeAusStandard="true">
      <Anzeige>true</Anzeige>
      <Kennung>BBFMOS.A.DE.EUR.B6.TOTAL.ISS.M</Kennung>
    </Zeitreihen>
    <Zeitreihen attributeAusStandard="true">
      <Anzeige>true</Anzeige>
      <Kennung>BBFMOS.A.DE.EUR.B6.TOTAL.ISS.X</Kennung>
    </Zeitreihen>
    <Zeitreihen attributeAusStandard="true">
      <Anzeige>true</Anzeige>
      <Kennung>BBFMOS.A.DE.EUR.BA.MOS1.ISS.M</Kennung>
    </Zeitreihen>
    <Zeitreihen attributeAusStandard="true">
      <Anzeige>true</Anzeige>
      <Kennung>BBFMOS.A.DE.EUR.BA.MOS1.ISS.X</Kennung>
    </Zeitreihen>
    <Zeitreihen attributeAusStandard="true">
      <Anzeige>true</Anzeige>
      <Kennung>BBFMOS.A.DE.EUR.BA.MOS2.ISS.M</Kennung>
    </Zeitreihen>
    <Zeitreihen attributeAusStandard="true">
      <Anzeige>true</Anzeige>
      <Kennung>BBFMOS.A.DE.EUR.BA.MOS2.ISS.X</Kennung>
    </Zeitreihen>
    <Zeitreihen attributeAusStandard="true">
      <Anzeige>true</Anzeige>
      <Kennung>BBFMOS.A.DE.EUR.BA.MOS3.ISS.M</Kennung>
    </Zeitreihen>
    <Zeitreihen attributeAusStandard="true">
      <Anzeige>true</Anzeige>
      <Kennung>BBFMOS.A.DE.EUR.BA.MOS3.ISS.X</Kennung>
    </Zeitreihen>
    <Zeitreihen attributeAusStandard="true">
      <Anzeige>true</Anzeige>
      <Kennung>BBFMOS.A.DE.EUR.BA.MOS4.ISS.M</Kennung>
    </Zeitreihen>
    <Zeitreihen attributeAusStandard="true">
      <Anzeige>true</Anzeige>
      <Kennung>BBFMOS.A.DE.EUR.BA.MOS4.ISS.X</Kennung>
    </Zeitreihen>
    <Zeitreihen attributeAusStandard="true">
      <Anzeige>true</Anzeige>
      <Kennung>BBFMOS.A.DE.EUR.BA.TOTAL.ISS.M</Kennung>
    </Zeitreihen>
    <Zeitreihen attributeAusStandard="true">
      <Anzeige>true</Anzeige>
      <Kennung>BBFMOS.A.DE.EUR.BA.TOTAL.ISS.X</Kennung>
    </Zeitreihen>
    <Zeitreihen attributeAusStandard="true">
      <Anzeige>true</Anzeige>
      <Kennung>BBFMOS.A.DE.EUR.BB.MOS1.ISS.M</Kennung>
    </Zeitreihen>
    <Zeitreihen attributeAusStandard="true">
      <Anzeige>true</Anzeige>
      <Kennung>BBFMOS.A.DE.EUR.BB.MOS1.ISS.X</Kennung>
    </Zeitreihen>
    <Zeitreihen attributeAusStandard="true">
      <Anzeige>true</Anzeige>
      <Kennung>BBFMOS.A.DE.EUR.BB.MOS2.ISS.M</Kennung>
    </Zeitreihen>
    <Zeitreihen attributeAusStandard="true">
      <Anzeige>true</Anzeige>
      <Kennung>BBFMOS.A.DE.EUR.BB.MOS2.ISS.X</Kennung>
    </Zeitreihen>
    <Zeitreihen attributeAusStandard="true">
      <Anzeige>true</Anzeige>
      <Kennung>BBFMOS.A.DE.EUR.BB.MOS3.ISS.M</Kennung>
    </Zeitreihen>
    <Zeitreihen attributeAusStandard="true">
      <Anzeige>true</Anzeige>
      <Kennung>BBFMOS.A.DE.EUR.BB.MOS3.ISS.X</Kennung>
    </Zeitreihen>
    <Zeitreihen attributeAusStandard="true">
      <Anzeige>true</Anzeige>
      <Kennung>BBFMOS.A.DE.EUR.BB.MOS4.ISS.M</Kennung>
    </Zeitreihen>
    <Zeitreihen attributeAusStandard="true">
      <Anzeige>true</Anzeige>
      <Kennung>BBFMOS.A.DE.EUR.BB.MOS4.ISS.X</Kennung>
    </Zeitreihen>
    <Zeitreihen attributeAusStandard="true">
      <Anzeige>true</Anzeige>
      <Kennung>BBFMOS.A.DE.EUR.BB.TOTAL.ISS.M</Kennung>
    </Zeitreihen>
    <Zeitreihen attributeAusStandard="true">
      <Anzeige>true</Anzeige>
      <Kennung>BBFMOS.A.DE.EUR.BB.TOTAL.ISS.X</Kennung>
    </Zeitreihen>
    <Zeitreihen attributeAusStandard="true">
      <Anzeige>true</Anzeige>
      <Kennung>BBFMOS.A.DE.EUR.BD.MOS1.ISS.M</Kennung>
    </Zeitreihen>
    <Zeitreihen attributeAusStandard="true">
      <Anzeige>true</Anzeige>
      <Kennung>BBFMOS.A.DE.EUR.BD.MOS1.ISS.X</Kennung>
    </Zeitreihen>
    <Zeitreihen attributeAusStandard="true">
      <Anzeige>true</Anzeige>
      <Kennung>BBFMOS.A.DE.EUR.BD.MOS2.ISS.M</Kennung>
    </Zeitreihen>
    <Zeitreihen attributeAusStandard="true">
      <Anzeige>true</Anzeige>
      <Kennung>BBFMOS.A.DE.EUR.BD.MOS2.ISS.X</Kennung>
    </Zeitreihen>
    <Zeitreihen attributeAusStandard="true">
      <Anzeige>true</Anzeige>
      <Kennung>BBFMOS.A.DE.EUR.BD.MOS3.ISS.M</Kennung>
    </Zeitreihen>
    <Zeitreihen attributeAusStandard="true">
      <Anzeige>true</Anzeige>
      <Kennung>BBFMOS.A.DE.EUR.BD.MOS3.ISS.X</Kennung>
    </Zeitreihen>
    <Zeitreihen attributeAusStandard="true">
      <Anzeige>true</Anzeige>
      <Kennung>BBFMOS.A.DE.EUR.BD.MOS4.ISS.M</Kennung>
    </Zeitreihen>
    <Zeitreihen attributeAusStandard="true">
      <Anzeige>true</Anzeige>
      <Kennung>BBFMOS.A.DE.EUR.BD.MOS4.ISS.X</Kennung>
    </Zeitreihen>
    <Zeitreihen attributeAusStandard="true">
      <Anzeige>true</Anzeige>
      <Kennung>BBFMOS.A.DE.EUR.BD.TOTAL.ISS.M</Kennung>
    </Zeitreihen>
    <Zeitreihen attributeAusStandard="true">
      <Anzeige>true</Anzeige>
      <Kennung>BBFMOS.A.DE.EUR.BD.TOTAL.ISS.X</Kennung>
    </Zeitreihen>
    <Zeitreihen attributeAusStandard="true">
      <Anzeige>true</Anzeige>
      <Kennung>BBFMOS.A.DE.EUR.BE.MOS1.ISS.M</Kennung>
    </Zeitreihen>
    <Zeitreihen attributeAusStandard="true">
      <Anzeige>true</Anzeige>
      <Kennung>BBFMOS.A.DE.EUR.BE.MOS1.ISS.X</Kennung>
    </Zeitreihen>
    <Zeitreihen attributeAusStandard="true">
      <Anzeige>true</Anzeige>
      <Kennung>BBFMOS.A.DE.EUR.BE.MOS2.ISS.M</Kennung>
    </Zeitreihen>
    <Zeitreihen attributeAusStandard="true">
      <Anzeige>true</Anzeige>
      <Kennung>BBFMOS.A.DE.EUR.BE.MOS2.ISS.X</Kennung>
    </Zeitreihen>
    <Zeitreihen attributeAusStandard="true">
      <Anzeige>true</Anzeige>
      <Kennung>BBFMOS.A.DE.EUR.BE.MOS3.ISS.M</Kennung>
    </Zeitreihen>
    <Zeitreihen attributeAusStandard="true">
      <Anzeige>true</Anzeige>
      <Kennung>BBFMOS.A.DE.EUR.BE.MOS3.ISS.X</Kennung>
    </Zeitreihen>
    <Zeitreihen attributeAusStandard="true">
      <Anzeige>true</Anzeige>
      <Kennung>BBFMOS.A.DE.EUR.BE.MOS4.ISS.M</Kennung>
    </Zeitreihen>
    <Zeitreihen attributeAusStandard="true">
      <Anzeige>true</Anzeige>
      <Kennung>BBFMOS.A.DE.EUR.BE.MOS4.ISS.X</Kennung>
    </Zeitreihen>
    <Zeitreihen attributeAusStandard="true">
      <Anzeige>true</Anzeige>
      <Kennung>BBFMOS.A.DE.EUR.BE.TOTAL.ISS.M</Kennung>
    </Zeitreihen>
    <Zeitreihen attributeAusStandard="true">
      <Anzeige>true</Anzeige>
      <Kennung>BBFMOS.A.DE.EUR.BE.TOTAL.ISS.X</Kennung>
    </Zeitreihen>
    <Zeitreihen attributeAusStandard="true">
      <Anzeige>true</Anzeige>
      <Kennung>BBFMOS.A.DE.EUR.BF.MOS1.ISS.M</Kennung>
    </Zeitreihen>
    <Zeitreihen attributeAusStandard="true">
      <Anzeige>true</Anzeige>
      <Kennung>BBFMOS.A.DE.EUR.BF.MOS1.ISS.X</Kennung>
    </Zeitreihen>
    <Zeitreihen attributeAusStandard="true">
      <Anzeige>true</Anzeige>
      <Kennung>BBFMOS.A.DE.EUR.BF.MOS2.ISS.M</Kennung>
    </Zeitreihen>
    <Zeitreihen attributeAusStandard="true">
      <Anzeige>true</Anzeige>
      <Kennung>BBFMOS.A.DE.EUR.BF.MOS2.ISS.X</Kennung>
    </Zeitreihen>
    <Zeitreihen attributeAusStandard="true">
      <Anzeige>true</Anzeige>
      <Kennung>BBFMOS.A.DE.EUR.BF.MOS3.ISS.M</Kennung>
    </Zeitreihen>
    <Zeitreihen attributeAusStandard="true">
      <Anzeige>true</Anzeige>
      <Kennung>BBFMOS.A.DE.EUR.BF.MOS3.ISS.X</Kennung>
    </Zeitreihen>
    <Zeitreihen attributeAusStandard="true">
      <Anzeige>true</Anzeige>
      <Kennung>BBFMOS.A.DE.EUR.BF.MOS4.ISS.M</Kennung>
    </Zeitreihen>
    <Zeitreihen attributeAusStandard="true">
      <Anzeige>true</Anzeige>
      <Kennung>BBFMOS.A.DE.EUR.BF.MOS4.ISS.X</Kennung>
    </Zeitreihen>
    <Zeitreihen attributeAusStandard="true">
      <Anzeige>true</Anzeige>
      <Kennung>BBFMOS.A.DE.EUR.BF.TOTAL.ISS.M</Kennung>
    </Zeitreihen>
    <Zeitreihen attributeAusStandard="true">
      <Anzeige>true</Anzeige>
      <Kennung>BBFMOS.A.DE.EUR.BF.TOTAL.ISS.X</Kennung>
    </Zeitreihen>
    <Zeitreihen attributeAusStandard="true">
      <Anzeige>true</Anzeige>
      <Kennung>BBFMOS.A.DE.EUR.BG.MOS1.ISS.M</Kennung>
    </Zeitreihen>
    <Zeitreihen attributeAusStandard="true">
      <Anzeige>true</Anzeige>
      <Kennung>BBFMOS.A.DE.EUR.BG.MOS1.ISS.X</Kennung>
    </Zeitreihen>
    <Zeitreihen attributeAusStandard="true">
      <Anzeige>true</Anzeige>
      <Kennung>BBFMOS.A.DE.EUR.BG.MOS2.ISS.M</Kennung>
    </Zeitreihen>
    <Zeitreihen attributeAusStandard="true">
      <Anzeige>true</Anzeige>
      <Kennung>BBFMOS.A.DE.EUR.BG.MOS2.ISS.X</Kennung>
    </Zeitreihen>
    <Zeitreihen attributeAusStandard="true">
      <Anzeige>true</Anzeige>
      <Kennung>BBFMOS.A.DE.EUR.BG.MOS3.ISS.M</Kennung>
    </Zeitreihen>
    <Zeitreihen attributeAusStandard="true">
      <Anzeige>true</Anzeige>
      <Kennung>BBFMOS.A.DE.EUR.BG.MOS3.ISS.X</Kennung>
    </Zeitreihen>
    <Zeitreihen attributeAusStandard="true">
      <Anzeige>true</Anzeige>
      <Kennung>BBFMOS.A.DE.EUR.BG.MOS4.ISS.M</Kennung>
    </Zeitreihen>
    <Zeitreihen attributeAusStandard="true">
      <Anzeige>true</Anzeige>
      <Kennung>BBFMOS.A.DE.EUR.BG.MOS4.ISS.X</Kennung>
    </Zeitreihen>
    <Zeitreihen attributeAusStandard="true">
      <Anzeige>true</Anzeige>
      <Kennung>BBFMOS.A.DE.EUR.BG.TOTAL.ISS.M</Kennung>
    </Zeitreihen>
    <Zeitreihen attributeAusStandard="true">
      <Anzeige>true</Anzeige>
      <Kennung>BBFMOS.A.DE.EUR.BG.TOTAL.ISS.X</Kennung>
    </Zeitreihen>
    <Zeitreihen attributeAusStandard="true">
      <Anzeige>true</Anzeige>
      <Kennung>BBFMOS.A.DE.EUR.BH.MOS1.ISS.M</Kennung>
    </Zeitreihen>
    <Zeitreihen attributeAusStandard="true">
      <Anzeige>true</Anzeige>
      <Kennung>BBFMOS.A.DE.EUR.BH.MOS1.ISS.X</Kennung>
    </Zeitreihen>
    <Zeitreihen attributeAusStandard="true">
      <Anzeige>true</Anzeige>
      <Kennung>BBFMOS.A.DE.EUR.BH.MOS2.ISS.M</Kennung>
    </Zeitreihen>
    <Zeitreihen attributeAusStandard="true">
      <Anzeige>true</Anzeige>
      <Kennung>BBFMOS.A.DE.EUR.BH.MOS2.ISS.X</Kennung>
    </Zeitreihen>
    <Zeitreihen attributeAusStandard="true">
      <Anzeige>true</Anzeige>
      <Kennung>BBFMOS.A.DE.EUR.BH.MOS3.ISS.M</Kennung>
    </Zeitreihen>
    <Zeitreihen attributeAusStandard="true">
      <Anzeige>true</Anzeige>
      <Kennung>BBFMOS.A.DE.EUR.BH.MOS3.ISS.X</Kennung>
    </Zeitreihen>
    <Zeitreihen attributeAusStandard="true">
      <Anzeige>true</Anzeige>
      <Kennung>BBFMOS.A.DE.EUR.BH.MOS4.ISS.M</Kennung>
    </Zeitreihen>
    <Zeitreihen attributeAusStandard="true">
      <Anzeige>true</Anzeige>
      <Kennung>BBFMOS.A.DE.EUR.BH.MOS4.ISS.X</Kennung>
    </Zeitreihen>
    <Zeitreihen attributeAusStandard="true">
      <Anzeige>true</Anzeige>
      <Kennung>BBFMOS.A.DE.EUR.BH.TOTAL.ISS.M</Kennung>
    </Zeitreihen>
    <Zeitreihen attributeAusStandard="true">
      <Anzeige>true</Anzeige>
      <Kennung>BBFMOS.A.DE.EUR.BH.TOTAL.ISS.X</Kennung>
    </Zeitreihen>
    <Zeitreihen attributeAusStandard="true">
      <Anzeige>true</Anzeige>
      <Kennung>BBFMOS.A.DE.EUR.BI.MOS1.ISS.M</Kennung>
    </Zeitreihen>
    <Zeitreihen attributeAusStandard="true">
      <Anzeige>true</Anzeige>
      <Kennung>BBFMOS.A.DE.EUR.BI.MOS1.ISS.X</Kennung>
    </Zeitreihen>
    <Zeitreihen attributeAusStandard="true">
      <Anzeige>true</Anzeige>
      <Kennung>BBFMOS.A.DE.EUR.BI.MOS2.ISS.M</Kennung>
    </Zeitreihen>
    <Zeitreihen attributeAusStandard="true">
      <Anzeige>true</Anzeige>
      <Kennung>BBFMOS.A.DE.EUR.BI.MOS2.ISS.X</Kennung>
    </Zeitreihen>
    <Zeitreihen attributeAusStandard="true">
      <Anzeige>true</Anzeige>
      <Kennung>BBFMOS.A.DE.EUR.BI.MOS3.ISS.M</Kennung>
    </Zeitreihen>
    <Zeitreihen attributeAusStandard="true">
      <Anzeige>true</Anzeige>
      <Kennung>BBFMOS.A.DE.EUR.BI.MOS3.ISS.X</Kennung>
    </Zeitreihen>
    <Zeitreihen attributeAusStandard="true">
      <Anzeige>true</Anzeige>
      <Kennung>BBFMOS.A.DE.EUR.BI.MOS4.ISS.M</Kennung>
    </Zeitreihen>
    <Zeitreihen attributeAusStandard="true">
      <Anzeige>true</Anzeige>
      <Kennung>BBFMOS.A.DE.EUR.BI.MOS4.ISS.X</Kennung>
    </Zeitreihen>
    <Zeitreihen attributeAusStandard="true">
      <Anzeige>true</Anzeige>
      <Kennung>BBFMOS.A.DE.EUR.BI.TOTAL.ISS.M</Kennung>
    </Zeitreihen>
    <Zeitreihen attributeAusStandard="true">
      <Anzeige>true</Anzeige>
      <Kennung>BBFMOS.A.DE.EUR.BI.TOTAL.ISS.X</Kennung>
    </Zeitreihen>
    <Zeitreihen attributeAusStandard="true">
      <Anzeige>true</Anzeige>
      <Kennung>BBFMOS.A.DE.EUR.BJ.MOS1.ISS.M</Kennung>
    </Zeitreihen>
    <Zeitreihen attributeAusStandard="true">
      <Anzeige>true</Anzeige>
      <Kennung>BBFMOS.A.DE.EUR.BJ.MOS1.ISS.X</Kennung>
    </Zeitreihen>
    <Zeitreihen attributeAusStandard="true">
      <Anzeige>true</Anzeige>
      <Kennung>BBFMOS.A.DE.EUR.BJ.MOS2.ISS.M</Kennung>
    </Zeitreihen>
    <Zeitreihen attributeAusStandard="true">
      <Anzeige>true</Anzeige>
      <Kennung>BBFMOS.A.DE.EUR.BJ.MOS2.ISS.X</Kennung>
    </Zeitreihen>
    <Zeitreihen attributeAusStandard="true">
      <Anzeige>true</Anzeige>
      <Kennung>BBFMOS.A.DE.EUR.BJ.MOS3.ISS.M</Kennung>
    </Zeitreihen>
    <Zeitreihen attributeAusStandard="true">
      <Anzeige>true</Anzeige>
      <Kennung>BBFMOS.A.DE.EUR.BJ.MOS3.ISS.X</Kennung>
    </Zeitreihen>
    <Zeitreihen attributeAusStandard="true">
      <Anzeige>true</Anzeige>
      <Kennung>BBFMOS.A.DE.EUR.BJ.MOS4.ISS.M</Kennung>
    </Zeitreihen>
    <Zeitreihen attributeAusStandard="true">
      <Anzeige>true</Anzeige>
      <Kennung>BBFMOS.A.DE.EUR.BJ.MOS4.ISS.X</Kennung>
    </Zeitreihen>
    <Zeitreihen attributeAusStandard="true">
      <Anzeige>true</Anzeige>
      <Kennung>BBFMOS.A.DE.EUR.BJ.TOTAL.ISS.M</Kennung>
    </Zeitreihen>
    <Zeitreihen attributeAusStandard="true">
      <Anzeige>true</Anzeige>
      <Kennung>BBFMOS.A.DE.EUR.BJ.TOTAL.ISS.X</Kennung>
    </Zeitreihen>
    <Zeitreihen attributeAusStandard="true">
      <Anzeige>true</Anzeige>
      <Kennung>BBFMOS.A.DE.EUR.BM.MOS1.ISS.M</Kennung>
    </Zeitreihen>
    <Zeitreihen attributeAusStandard="true">
      <Anzeige>true</Anzeige>
      <Kennung>BBFMOS.A.DE.EUR.BM.MOS1.ISS.X</Kennung>
    </Zeitreihen>
    <Zeitreihen attributeAusStandard="true">
      <Anzeige>true</Anzeige>
      <Kennung>BBFMOS.A.DE.EUR.BM.MOS2.ISS.M</Kennung>
    </Zeitreihen>
    <Zeitreihen attributeAusStandard="true">
      <Anzeige>true</Anzeige>
      <Kennung>BBFMOS.A.DE.EUR.BM.MOS2.ISS.X</Kennung>
    </Zeitreihen>
    <Zeitreihen attributeAusStandard="true">
      <Anzeige>true</Anzeige>
      <Kennung>BBFMOS.A.DE.EUR.BM.MOS3.ISS.M</Kennung>
    </Zeitreihen>
    <Zeitreihen attributeAusStandard="true">
      <Anzeige>true</Anzeige>
      <Kennung>BBFMOS.A.DE.EUR.BM.MOS3.ISS.X</Kennung>
    </Zeitreihen>
    <Zeitreihen attributeAusStandard="true">
      <Anzeige>true</Anzeige>
      <Kennung>BBFMOS.A.DE.EUR.BM.MOS4.ISS.M</Kennung>
    </Zeitreihen>
    <Zeitreihen attributeAusStandard="true">
      <Anzeige>true</Anzeige>
      <Kennung>BBFMOS.A.DE.EUR.BM.MOS4.ISS.X</Kennung>
    </Zeitreihen>
    <Zeitreihen attributeAusStandard="true">
      <Anzeige>true</Anzeige>
      <Kennung>BBFMOS.A.DE.EUR.BM.TOTAL.ISS.M</Kennung>
    </Zeitreihen>
    <Zeitreihen attributeAusStandard="true">
      <Anzeige>true</Anzeige>
      <Kennung>BBFMOS.A.DE.EUR.BM.TOTAL.ISS.X</Kennung>
    </Zeitreihen>
    <Zeitreihen attributeAusStandard="true">
      <Anzeige>true</Anzeige>
      <Kennung>BBFMOS.A.DE.EUR.BN.MOS1.ISS.M</Kennung>
    </Zeitreihen>
    <Zeitreihen attributeAusStandard="true">
      <Anzeige>true</Anzeige>
      <Kennung>BBFMOS.A.DE.EUR.BN.MOS1.ISS.X</Kennung>
    </Zeitreihen>
    <Zeitreihen attributeAusStandard="true">
      <Anzeige>true</Anzeige>
      <Kennung>BBFMOS.A.DE.EUR.BN.MOS2.ISS.M</Kennung>
    </Zeitreihen>
    <Zeitreihen attributeAusStandard="true">
      <Anzeige>true</Anzeige>
      <Kennung>BBFMOS.A.DE.EUR.BN.MOS2.ISS.X</Kennung>
    </Zeitreihen>
    <Zeitreihen attributeAusStandard="true">
      <Anzeige>true</Anzeige>
      <Kennung>BBFMOS.A.DE.EUR.BN.MOS3.ISS.M</Kennung>
    </Zeitreihen>
    <Zeitreihen attributeAusStandard="true">
      <Anzeige>true</Anzeige>
      <Kennung>BBFMOS.A.DE.EUR.BN.MOS3.ISS.X</Kennung>
    </Zeitreihen>
    <Zeitreihen attributeAusStandard="true">
      <Anzeige>true</Anzeige>
      <Kennung>BBFMOS.A.DE.EUR.BN.MOS4.ISS.M</Kennung>
    </Zeitreihen>
    <Zeitreihen attributeAusStandard="true">
      <Anzeige>true</Anzeige>
      <Kennung>BBFMOS.A.DE.EUR.BN.MOS4.ISS.X</Kennung>
    </Zeitreihen>
    <Zeitreihen attributeAusStandard="true">
      <Anzeige>true</Anzeige>
      <Kennung>BBFMOS.A.DE.EUR.BN.TOTAL.ISS.M</Kennung>
    </Zeitreihen>
    <Zeitreihen attributeAusStandard="true">
      <Anzeige>true</Anzeige>
      <Kennung>BBFMOS.A.DE.EUR.BN.TOTAL.ISS.X</Kennung>
    </Zeitreihen>
    <Zeitreihen attributeAusStandard="true">
      <Anzeige>true</Anzeige>
      <Kennung>BBFMOS.A.DE.EUR.BO.MOS1.ISS.M</Kennung>
    </Zeitreihen>
    <Zeitreihen attributeAusStandard="true">
      <Anzeige>true</Anzeige>
      <Kennung>BBFMOS.A.DE.EUR.BO.MOS1.ISS.X</Kennung>
    </Zeitreihen>
    <Zeitreihen attributeAusStandard="true">
      <Anzeige>true</Anzeige>
      <Kennung>BBFMOS.A.DE.EUR.BO.MOS2.ISS.M</Kennung>
    </Zeitreihen>
    <Zeitreihen attributeAusStandard="true">
      <Anzeige>true</Anzeige>
      <Kennung>BBFMOS.A.DE.EUR.BO.MOS2.ISS.X</Kennung>
    </Zeitreihen>
    <Zeitreihen attributeAusStandard="true">
      <Anzeige>true</Anzeige>
      <Kennung>BBFMOS.A.DE.EUR.BO.MOS3.ISS.M</Kennung>
    </Zeitreihen>
    <Zeitreihen attributeAusStandard="true">
      <Anzeige>true</Anzeige>
      <Kennung>BBFMOS.A.DE.EUR.BO.MOS3.ISS.X</Kennung>
    </Zeitreihen>
    <Zeitreihen attributeAusStandard="true">
      <Anzeige>true</Anzeige>
      <Kennung>BBFMOS.A.DE.EUR.BO.MOS4.ISS.M</Kennung>
    </Zeitreihen>
    <Zeitreihen attributeAusStandard="true">
      <Anzeige>true</Anzeige>
      <Kennung>BBFMOS.A.DE.EUR.BO.MOS4.ISS.X</Kennung>
    </Zeitreihen>
    <Zeitreihen attributeAusStandard="true">
      <Anzeige>true</Anzeige>
      <Kennung>BBFMOS.A.DE.EUR.BO.TOTAL.ISS.M</Kennung>
    </Zeitreihen>
    <Zeitreihen attributeAusStandard="true">
      <Anzeige>true</Anzeige>
      <Kennung>BBFMOS.A.DE.EUR.BO.TOTAL.ISS.X</Kennung>
    </Zeitreihen>
    <Zeitreihen attributeAusStandard="true">
      <Anzeige>true</Anzeige>
      <Kennung>BBFMOS.A.DE.EUR.BQ.MOS1.ISS.M</Kennung>
    </Zeitreihen>
    <Zeitreihen attributeAusStandard="true">
      <Anzeige>true</Anzeige>
      <Kennung>BBFMOS.A.DE.EUR.BQ.MOS1.ISS.X</Kennung>
    </Zeitreihen>
    <Zeitreihen attributeAusStandard="true">
      <Anzeige>true</Anzeige>
      <Kennung>BBFMOS.A.DE.EUR.BQ.MOS2.ISS.M</Kennung>
    </Zeitreihen>
    <Zeitreihen attributeAusStandard="true">
      <Anzeige>true</Anzeige>
      <Kennung>BBFMOS.A.DE.EUR.BQ.MOS2.ISS.X</Kennung>
    </Zeitreihen>
    <Zeitreihen attributeAusStandard="true">
      <Anzeige>true</Anzeige>
      <Kennung>BBFMOS.A.DE.EUR.BQ.MOS3.ISS.M</Kennung>
    </Zeitreihen>
    <Zeitreihen attributeAusStandard="true">
      <Anzeige>true</Anzeige>
      <Kennung>BBFMOS.A.DE.EUR.BQ.MOS3.ISS.X</Kennung>
    </Zeitreihen>
    <Zeitreihen attributeAusStandard="true">
      <Anzeige>true</Anzeige>
      <Kennung>BBFMOS.A.DE.EUR.BQ.MOS4.ISS.M</Kennung>
    </Zeitreihen>
    <Zeitreihen attributeAusStandard="true">
      <Anzeige>true</Anzeige>
      <Kennung>BBFMOS.A.DE.EUR.BQ.MOS4.ISS.X</Kennung>
    </Zeitreihen>
    <Zeitreihen attributeAusStandard="true">
      <Anzeige>true</Anzeige>
      <Kennung>BBFMOS.A.DE.EUR.BQ.TOTAL.ISS.M</Kennung>
    </Zeitreihen>
    <Zeitreihen attributeAusStandard="true">
      <Anzeige>true</Anzeige>
      <Kennung>BBFMOS.A.DE.EUR.BQ.TOTAL.ISS.X</Kennung>
    </Zeitreihen>
    <Zeitreihen attributeAusStandard="true">
      <Anzeige>true</Anzeige>
      <Kennung>BBFMOS.A.DE.EUR.BR.MOS1.ISS.M</Kennung>
    </Zeitreihen>
    <Zeitreihen attributeAusStandard="true">
      <Anzeige>true</Anzeige>
      <Kennung>BBFMOS.A.DE.EUR.BR.MOS1.ISS.X</Kennung>
    </Zeitreihen>
    <Zeitreihen attributeAusStandard="true">
      <Anzeige>true</Anzeige>
      <Kennung>BBFMOS.A.DE.EUR.BR.MOS2.ISS.M</Kennung>
    </Zeitreihen>
    <Zeitreihen attributeAusStandard="true">
      <Anzeige>true</Anzeige>
      <Kennung>BBFMOS.A.DE.EUR.BR.MOS2.ISS.X</Kennung>
    </Zeitreihen>
    <Zeitreihen attributeAusStandard="true">
      <Anzeige>true</Anzeige>
      <Kennung>BBFMOS.A.DE.EUR.BR.MOS3.ISS.M</Kennung>
    </Zeitreihen>
    <Zeitreihen attributeAusStandard="true">
      <Anzeige>true</Anzeige>
      <Kennung>BBFMOS.A.DE.EUR.BR.MOS3.ISS.X</Kennung>
    </Zeitreihen>
    <Zeitreihen attributeAusStandard="true">
      <Anzeige>true</Anzeige>
      <Kennung>BBFMOS.A.DE.EUR.BR.MOS4.ISS.M</Kennung>
    </Zeitreihen>
    <Zeitreihen attributeAusStandard="true">
      <Anzeige>true</Anzeige>
      <Kennung>BBFMOS.A.DE.EUR.BR.MOS4.ISS.X</Kennung>
    </Zeitreihen>
    <Zeitreihen attributeAusStandard="true">
      <Anzeige>true</Anzeige>
      <Kennung>BBFMOS.A.DE.EUR.BR.TOTAL.ISS.M</Kennung>
    </Zeitreihen>
    <Zeitreihen attributeAusStandard="true">
      <Anzeige>true</Anzeige>
      <Kennung>BBFMOS.A.DE.EUR.BR.TOTAL.ISS.X</Kennung>
    </Zeitreihen>
    <Zeitreihen attributeAusStandard="true">
      <Anzeige>true</Anzeige>
      <Kennung>BBFMOS.A.DE.EUR.BS.MOS1.ISS.M</Kennung>
    </Zeitreihen>
    <Zeitreihen attributeAusStandard="true">
      <Anzeige>true</Anzeige>
      <Kennung>BBFMOS.A.DE.EUR.BS.MOS1.ISS.X</Kennung>
    </Zeitreihen>
    <Zeitreihen attributeAusStandard="true">
      <Anzeige>true</Anzeige>
      <Kennung>BBFMOS.A.DE.EUR.BS.MOS2.ISS.M</Kennung>
    </Zeitreihen>
    <Zeitreihen attributeAusStandard="true">
      <Anzeige>true</Anzeige>
      <Kennung>BBFMOS.A.DE.EUR.BS.MOS2.ISS.X</Kennung>
    </Zeitreihen>
    <Zeitreihen attributeAusStandard="true">
      <Anzeige>true</Anzeige>
      <Kennung>BBFMOS.A.DE.EUR.BS.MOS3.ISS.M</Kennung>
    </Zeitreihen>
    <Zeitreihen attributeAusStandard="true">
      <Anzeige>true</Anzeige>
      <Kennung>BBFMOS.A.DE.EUR.BS.MOS3.ISS.X</Kennung>
    </Zeitreihen>
    <Zeitreihen attributeAusStandard="true">
      <Anzeige>true</Anzeige>
      <Kennung>BBFMOS.A.DE.EUR.BS.MOS4.ISS.M</Kennung>
    </Zeitreihen>
    <Zeitreihen attributeAusStandard="true">
      <Anzeige>true</Anzeige>
      <Kennung>BBFMOS.A.DE.EUR.BS.MOS4.ISS.X</Kennung>
    </Zeitreihen>
    <Zeitreihen attributeAusStandard="true">
      <Anzeige>true</Anzeige>
      <Kennung>BBFMOS.A.DE.EUR.BS.TOTAL.ISS.M</Kennung>
    </Zeitreihen>
    <Zeitreihen attributeAusStandard="true">
      <Anzeige>true</Anzeige>
      <Kennung>BBFMOS.A.DE.EUR.BS.TOTAL.ISS.X</Kennung>
    </Zeitreihen>
    <Zeitreihen attributeAusStandard="true">
      <Anzeige>true</Anzeige>
      <Kennung>BBFMOS.A.DE.EUR.BT.MOS1.ISS.M</Kennung>
    </Zeitreihen>
    <Zeitreihen attributeAusStandard="true">
      <Anzeige>true</Anzeige>
      <Kennung>BBFMOS.A.DE.EUR.BT.MOS1.ISS.X</Kennung>
    </Zeitreihen>
    <Zeitreihen attributeAusStandard="true">
      <Anzeige>true</Anzeige>
      <Kennung>BBFMOS.A.DE.EUR.BT.MOS2.ISS.M</Kennung>
    </Zeitreihen>
    <Zeitreihen attributeAusStandard="true">
      <Anzeige>true</Anzeige>
      <Kennung>BBFMOS.A.DE.EUR.BT.MOS2.ISS.X</Kennung>
    </Zeitreihen>
    <Zeitreihen attributeAusStandard="true">
      <Anzeige>true</Anzeige>
      <Kennung>BBFMOS.A.DE.EUR.BT.MOS3.ISS.M</Kennung>
    </Zeitreihen>
    <Zeitreihen attributeAusStandard="true">
      <Anzeige>true</Anzeige>
      <Kennung>BBFMOS.A.DE.EUR.BT.MOS3.ISS.X</Kennung>
    </Zeitreihen>
    <Zeitreihen attributeAusStandard="true">
      <Anzeige>true</Anzeige>
      <Kennung>BBFMOS.A.DE.EUR.BT.MOS4.ISS.M</Kennung>
    </Zeitreihen>
    <Zeitreihen attributeAusStandard="true">
      <Anzeige>true</Anzeige>
      <Kennung>BBFMOS.A.DE.EUR.BT.MOS4.ISS.X</Kennung>
    </Zeitreihen>
    <Zeitreihen attributeAusStandard="true">
      <Anzeige>true</Anzeige>
      <Kennung>BBFMOS.A.DE.EUR.BT.TOTAL.ISS.M</Kennung>
    </Zeitreihen>
    <Zeitreihen attributeAusStandard="true">
      <Anzeige>true</Anzeige>
      <Kennung>BBFMOS.A.DE.EUR.BT.TOTAL.ISS.X</Kennung>
    </Zeitreihen>
    <Zeitreihen attributeAusStandard="true">
      <Anzeige>true</Anzeige>
      <Kennung>BBFMOS.A.DE.EUR.BV.MOS1.ISS.M</Kennung>
    </Zeitreihen>
    <Zeitreihen attributeAusStandard="true">
      <Anzeige>true</Anzeige>
      <Kennung>BBFMOS.A.DE.EUR.BV.MOS1.ISS.X</Kennung>
    </Zeitreihen>
    <Zeitreihen attributeAusStandard="true">
      <Anzeige>true</Anzeige>
      <Kennung>BBFMOS.A.DE.EUR.BV.MOS2.ISS.M</Kennung>
    </Zeitreihen>
    <Zeitreihen attributeAusStandard="true">
      <Anzeige>true</Anzeige>
      <Kennung>BBFMOS.A.DE.EUR.BV.MOS2.ISS.X</Kennung>
    </Zeitreihen>
    <Zeitreihen attributeAusStandard="true">
      <Anzeige>true</Anzeige>
      <Kennung>BBFMOS.A.DE.EUR.BV.MOS3.ISS.M</Kennung>
    </Zeitreihen>
    <Zeitreihen attributeAusStandard="true">
      <Anzeige>true</Anzeige>
      <Kennung>BBFMOS.A.DE.EUR.BV.MOS3.ISS.X</Kennung>
    </Zeitreihen>
    <Zeitreihen attributeAusStandard="true">
      <Anzeige>true</Anzeige>
      <Kennung>BBFMOS.A.DE.EUR.BV.MOS4.ISS.M</Kennung>
    </Zeitreihen>
    <Zeitreihen attributeAusStandard="true">
      <Anzeige>true</Anzeige>
      <Kennung>BBFMOS.A.DE.EUR.BV.MOS4.ISS.X</Kennung>
    </Zeitreihen>
    <Zeitreihen attributeAusStandard="true">
      <Anzeige>true</Anzeige>
      <Kennung>BBFMOS.A.DE.EUR.BV.TOTAL.ISS.M</Kennung>
    </Zeitreihen>
    <Zeitreihen attributeAusStandard="true">
      <Anzeige>true</Anzeige>
      <Kennung>BBFMOS.A.DE.EUR.BV.TOTAL.ISS.X</Kennung>
    </Zeitreihen>
    <Zeitreihen attributeAusStandard="true">
      <Anzeige>true</Anzeige>
      <Kennung>BBFMOS.A.DE.EUR.BW.MOS1.ISS.M</Kennung>
    </Zeitreihen>
    <Zeitreihen attributeAusStandard="true">
      <Anzeige>true</Anzeige>
      <Kennung>BBFMOS.A.DE.EUR.BW.MOS1.ISS.X</Kennung>
    </Zeitreihen>
    <Zeitreihen attributeAusStandard="true">
      <Anzeige>true</Anzeige>
      <Kennung>BBFMOS.A.DE.EUR.BW.MOS2.ISS.M</Kennung>
    </Zeitreihen>
    <Zeitreihen attributeAusStandard="true">
      <Anzeige>true</Anzeige>
      <Kennung>BBFMOS.A.DE.EUR.BW.MOS2.ISS.X</Kennung>
    </Zeitreihen>
    <Zeitreihen attributeAusStandard="true">
      <Anzeige>true</Anzeige>
      <Kennung>BBFMOS.A.DE.EUR.BW.MOS3.ISS.M</Kennung>
    </Zeitreihen>
    <Zeitreihen attributeAusStandard="true">
      <Anzeige>true</Anzeige>
      <Kennung>BBFMOS.A.DE.EUR.BW.MOS3.ISS.X</Kennung>
    </Zeitreihen>
    <Zeitreihen attributeAusStandard="true">
      <Anzeige>true</Anzeige>
      <Kennung>BBFMOS.A.DE.EUR.BW.MOS4.ISS.M</Kennung>
    </Zeitreihen>
    <Zeitreihen attributeAusStandard="true">
      <Anzeige>true</Anzeige>
      <Kennung>BBFMOS.A.DE.EUR.BW.MOS4.ISS.X</Kennung>
    </Zeitreihen>
    <Zeitreihen attributeAusStandard="true">
      <Anzeige>true</Anzeige>
      <Kennung>BBFMOS.A.DE.EUR.BW.TOTAL.ISS.M</Kennung>
    </Zeitreihen>
    <Zeitreihen attributeAusStandard="true">
      <Anzeige>true</Anzeige>
      <Kennung>BBFMOS.A.DE.EUR.BW.TOTAL.ISS.X</Kennung>
    </Zeitreihen>
    <Zeitreihen attributeAusStandard="true">
      <Anzeige>true</Anzeige>
      <Kennung>BBFMOS.A.DE.EUR.BY.MOS1.ISS.M</Kennung>
    </Zeitreihen>
    <Zeitreihen attributeAusStandard="true">
      <Anzeige>true</Anzeige>
      <Kennung>BBFMOS.A.DE.EUR.BY.MOS1.ISS.X</Kennung>
    </Zeitreihen>
    <Zeitreihen attributeAusStandard="true">
      <Anzeige>true</Anzeige>
      <Kennung>BBFMOS.A.DE.EUR.BY.MOS2.ISS.M</Kennung>
    </Zeitreihen>
    <Zeitreihen attributeAusStandard="true">
      <Anzeige>true</Anzeige>
      <Kennung>BBFMOS.A.DE.EUR.BY.MOS2.ISS.X</Kennung>
    </Zeitreihen>
    <Zeitreihen attributeAusStandard="true">
      <Anzeige>true</Anzeige>
      <Kennung>BBFMOS.A.DE.EUR.BY.MOS3.ISS.M</Kennung>
    </Zeitreihen>
    <Zeitreihen attributeAusStandard="true">
      <Anzeige>true</Anzeige>
      <Kennung>BBFMOS.A.DE.EUR.BY.MOS3.ISS.X</Kennung>
    </Zeitreihen>
    <Zeitreihen attributeAusStandard="true">
      <Anzeige>true</Anzeige>
      <Kennung>BBFMOS.A.DE.EUR.BY.MOS4.ISS.M</Kennung>
    </Zeitreihen>
    <Zeitreihen attributeAusStandard="true">
      <Anzeige>true</Anzeige>
      <Kennung>BBFMOS.A.DE.EUR.BY.MOS4.ISS.X</Kennung>
    </Zeitreihen>
    <Zeitreihen attributeAusStandard="true">
      <Anzeige>true</Anzeige>
      <Kennung>BBFMOS.A.DE.EUR.BY.TOTAL.ISS.M</Kennung>
    </Zeitreihen>
    <Zeitreihen attributeAusStandard="true">
      <Anzeige>true</Anzeige>
      <Kennung>BBFMOS.A.DE.EUR.BY.TOTAL.ISS.X</Kennung>
    </Zeitreihen>
    <Zeitreihen attributeAusStandard="true">
      <Anzeige>true</Anzeige>
      <Kennung>BBFMOS.A.DE.EUR.BZ.MOS1.ISS.M</Kennung>
    </Zeitreihen>
    <Zeitreihen attributeAusStandard="true">
      <Anzeige>true</Anzeige>
      <Kennung>BBFMOS.A.DE.EUR.BZ.MOS1.ISS.X</Kennung>
    </Zeitreihen>
    <Zeitreihen attributeAusStandard="true">
      <Anzeige>true</Anzeige>
      <Kennung>BBFMOS.A.DE.EUR.BZ.MOS2.ISS.M</Kennung>
    </Zeitreihen>
    <Zeitreihen attributeAusStandard="true">
      <Anzeige>true</Anzeige>
      <Kennung>BBFMOS.A.DE.EUR.BZ.MOS2.ISS.X</Kennung>
    </Zeitreihen>
    <Zeitreihen attributeAusStandard="true">
      <Anzeige>true</Anzeige>
      <Kennung>BBFMOS.A.DE.EUR.BZ.MOS3.ISS.M</Kennung>
    </Zeitreihen>
    <Zeitreihen attributeAusStandard="true">
      <Anzeige>true</Anzeige>
      <Kennung>BBFMOS.A.DE.EUR.BZ.MOS3.ISS.X</Kennung>
    </Zeitreihen>
    <Zeitreihen attributeAusStandard="true">
      <Anzeige>true</Anzeige>
      <Kennung>BBFMOS.A.DE.EUR.BZ.MOS4.ISS.M</Kennung>
    </Zeitreihen>
    <Zeitreihen attributeAusStandard="true">
      <Anzeige>true</Anzeige>
      <Kennung>BBFMOS.A.DE.EUR.BZ.MOS4.ISS.X</Kennung>
    </Zeitreihen>
    <Zeitreihen attributeAusStandard="true">
      <Anzeige>true</Anzeige>
      <Kennung>BBFMOS.A.DE.EUR.BZ.TOTAL.ISS.M</Kennung>
    </Zeitreihen>
    <Zeitreihen attributeAusStandard="true">
      <Anzeige>true</Anzeige>
      <Kennung>BBFMOS.A.DE.EUR.BZ.TOTAL.ISS.X</Kennung>
    </Zeitreihen>
    <Zeitreihen attributeAusStandard="true">
      <Anzeige>true</Anzeige>
      <Kennung>BBFMOS.A.DE.EUR.CA.MOS1.ISS.M</Kennung>
    </Zeitreihen>
    <Zeitreihen attributeAusStandard="true">
      <Anzeige>true</Anzeige>
      <Kennung>BBFMOS.A.DE.EUR.CA.MOS1.ISS.X</Kennung>
    </Zeitreihen>
    <Zeitreihen attributeAusStandard="true">
      <Anzeige>true</Anzeige>
      <Kennung>BBFMOS.A.DE.EUR.CA.MOS2.ISS.M</Kennung>
    </Zeitreihen>
    <Zeitreihen attributeAusStandard="true">
      <Anzeige>true</Anzeige>
      <Kennung>BBFMOS.A.DE.EUR.CA.MOS2.ISS.X</Kennung>
    </Zeitreihen>
    <Zeitreihen attributeAusStandard="true">
      <Anzeige>true</Anzeige>
      <Kennung>BBFMOS.A.DE.EUR.CA.MOS3.ISS.M</Kennung>
    </Zeitreihen>
    <Zeitreihen attributeAusStandard="true">
      <Anzeige>true</Anzeige>
      <Kennung>BBFMOS.A.DE.EUR.CA.MOS3.ISS.X</Kennung>
    </Zeitreihen>
    <Zeitreihen attributeAusStandard="true">
      <Anzeige>true</Anzeige>
      <Kennung>BBFMOS.A.DE.EUR.CA.MOS4.ISS.M</Kennung>
    </Zeitreihen>
    <Zeitreihen attributeAusStandard="true">
      <Anzeige>true</Anzeige>
      <Kennung>BBFMOS.A.DE.EUR.CA.MOS4.ISS.X</Kennung>
    </Zeitreihen>
    <Zeitreihen attributeAusStandard="true">
      <Anzeige>true</Anzeige>
      <Kennung>BBFMOS.A.DE.EUR.CA.TOTAL.ISS.M</Kennung>
    </Zeitreihen>
    <Zeitreihen attributeAusStandard="true">
      <Anzeige>true</Anzeige>
      <Kennung>BBFMOS.A.DE.EUR.CA.TOTAL.ISS.X</Kennung>
    </Zeitreihen>
    <Zeitreihen attributeAusStandard="true">
      <Anzeige>true</Anzeige>
      <Kennung>BBFMOS.A.DE.EUR.CC.MOS1.ISS.M</Kennung>
    </Zeitreihen>
    <Zeitreihen attributeAusStandard="true">
      <Anzeige>true</Anzeige>
      <Kennung>BBFMOS.A.DE.EUR.CC.MOS1.ISS.X</Kennung>
    </Zeitreihen>
    <Zeitreihen attributeAusStandard="true">
      <Anzeige>true</Anzeige>
      <Kennung>BBFMOS.A.DE.EUR.CC.MOS2.ISS.M</Kennung>
    </Zeitreihen>
    <Zeitreihen attributeAusStandard="true">
      <Anzeige>true</Anzeige>
      <Kennung>BBFMOS.A.DE.EUR.CC.MOS2.ISS.X</Kennung>
    </Zeitreihen>
    <Zeitreihen attributeAusStandard="true">
      <Anzeige>true</Anzeige>
      <Kennung>BBFMOS.A.DE.EUR.CC.MOS3.ISS.M</Kennung>
    </Zeitreihen>
    <Zeitreihen attributeAusStandard="true">
      <Anzeige>true</Anzeige>
      <Kennung>BBFMOS.A.DE.EUR.CC.MOS3.ISS.X</Kennung>
    </Zeitreihen>
    <Zeitreihen attributeAusStandard="true">
      <Anzeige>true</Anzeige>
      <Kennung>BBFMOS.A.DE.EUR.CC.MOS4.ISS.M</Kennung>
    </Zeitreihen>
    <Zeitreihen attributeAusStandard="true">
      <Anzeige>true</Anzeige>
      <Kennung>BBFMOS.A.DE.EUR.CC.MOS4.ISS.X</Kennung>
    </Zeitreihen>
    <Zeitreihen attributeAusStandard="true">
      <Anzeige>true</Anzeige>
      <Kennung>BBFMOS.A.DE.EUR.CC.TOTAL.ISS.M</Kennung>
    </Zeitreihen>
    <Zeitreihen attributeAusStandard="true">
      <Anzeige>true</Anzeige>
      <Kennung>BBFMOS.A.DE.EUR.CC.TOTAL.ISS.X</Kennung>
    </Zeitreihen>
    <Zeitreihen attributeAusStandard="true">
      <Anzeige>true</Anzeige>
      <Kennung>BBFMOS.A.DE.EUR.CD.MOS1.ISS.M</Kennung>
    </Zeitreihen>
    <Zeitreihen attributeAusStandard="true">
      <Anzeige>true</Anzeige>
      <Kennung>BBFMOS.A.DE.EUR.CD.MOS1.ISS.X</Kennung>
    </Zeitreihen>
    <Zeitreihen attributeAusStandard="true">
      <Anzeige>true</Anzeige>
      <Kennung>BBFMOS.A.DE.EUR.CD.MOS2.ISS.M</Kennung>
    </Zeitreihen>
    <Zeitreihen attributeAusStandard="true">
      <Anzeige>true</Anzeige>
      <Kennung>BBFMOS.A.DE.EUR.CD.MOS2.ISS.X</Kennung>
    </Zeitreihen>
    <Zeitreihen attributeAusStandard="true">
      <Anzeige>true</Anzeige>
      <Kennung>BBFMOS.A.DE.EUR.CD.MOS3.ISS.M</Kennung>
    </Zeitreihen>
    <Zeitreihen attributeAusStandard="true">
      <Anzeige>true</Anzeige>
      <Kennung>BBFMOS.A.DE.EUR.CD.MOS3.ISS.X</Kennung>
    </Zeitreihen>
    <Zeitreihen attributeAusStandard="true">
      <Anzeige>true</Anzeige>
      <Kennung>BBFMOS.A.DE.EUR.CD.MOS4.ISS.M</Kennung>
    </Zeitreihen>
    <Zeitreihen attributeAusStandard="true">
      <Anzeige>true</Anzeige>
      <Kennung>BBFMOS.A.DE.EUR.CD.MOS4.ISS.X</Kennung>
    </Zeitreihen>
    <Zeitreihen attributeAusStandard="true">
      <Anzeige>true</Anzeige>
      <Kennung>BBFMOS.A.DE.EUR.CD.TOTAL.ISS.M</Kennung>
    </Zeitreihen>
    <Zeitreihen attributeAusStandard="true">
      <Anzeige>true</Anzeige>
      <Kennung>BBFMOS.A.DE.EUR.CD.TOTAL.ISS.X</Kennung>
    </Zeitreihen>
    <Zeitreihen attributeAusStandard="true">
      <Anzeige>true</Anzeige>
      <Kennung>BBFMOS.A.DE.EUR.CF.MOS1.ISS.M</Kennung>
    </Zeitreihen>
    <Zeitreihen attributeAusStandard="true">
      <Anzeige>true</Anzeige>
      <Kennung>BBFMOS.A.DE.EUR.CF.MOS1.ISS.X</Kennung>
    </Zeitreihen>
    <Zeitreihen attributeAusStandard="true">
      <Anzeige>true</Anzeige>
      <Kennung>BBFMOS.A.DE.EUR.CF.MOS2.ISS.M</Kennung>
    </Zeitreihen>
    <Zeitreihen attributeAusStandard="true">
      <Anzeige>true</Anzeige>
      <Kennung>BBFMOS.A.DE.EUR.CF.MOS2.ISS.X</Kennung>
    </Zeitreihen>
    <Zeitreihen attributeAusStandard="true">
      <Anzeige>true</Anzeige>
      <Kennung>BBFMOS.A.DE.EUR.CF.MOS3.ISS.M</Kennung>
    </Zeitreihen>
    <Zeitreihen attributeAusStandard="true">
      <Anzeige>true</Anzeige>
      <Kennung>BBFMOS.A.DE.EUR.CF.MOS3.ISS.X</Kennung>
    </Zeitreihen>
    <Zeitreihen attributeAusStandard="true">
      <Anzeige>true</Anzeige>
      <Kennung>BBFMOS.A.DE.EUR.CF.MOS4.ISS.M</Kennung>
    </Zeitreihen>
    <Zeitreihen attributeAusStandard="true">
      <Anzeige>true</Anzeige>
      <Kennung>BBFMOS.A.DE.EUR.CF.MOS4.ISS.X</Kennung>
    </Zeitreihen>
    <Zeitreihen attributeAusStandard="true">
      <Anzeige>true</Anzeige>
      <Kennung>BBFMOS.A.DE.EUR.CF.TOTAL.ISS.M</Kennung>
    </Zeitreihen>
    <Zeitreihen attributeAusStandard="true">
      <Anzeige>true</Anzeige>
      <Kennung>BBFMOS.A.DE.EUR.CF.TOTAL.ISS.X</Kennung>
    </Zeitreihen>
    <Zeitreihen attributeAusStandard="true">
      <Anzeige>true</Anzeige>
      <Kennung>BBFMOS.A.DE.EUR.CG.MOS1.ISS.M</Kennung>
    </Zeitreihen>
    <Zeitreihen attributeAusStandard="true">
      <Anzeige>true</Anzeige>
      <Kennung>BBFMOS.A.DE.EUR.CG.MOS1.ISS.X</Kennung>
    </Zeitreihen>
    <Zeitreihen attributeAusStandard="true">
      <Anzeige>true</Anzeige>
      <Kennung>BBFMOS.A.DE.EUR.CG.MOS2.ISS.M</Kennung>
    </Zeitreihen>
    <Zeitreihen attributeAusStandard="true">
      <Anzeige>true</Anzeige>
      <Kennung>BBFMOS.A.DE.EUR.CG.MOS2.ISS.X</Kennung>
    </Zeitreihen>
    <Zeitreihen attributeAusStandard="true">
      <Anzeige>true</Anzeige>
      <Kennung>BBFMOS.A.DE.EUR.CG.MOS3.ISS.M</Kennung>
    </Zeitreihen>
    <Zeitreihen attributeAusStandard="true">
      <Anzeige>true</Anzeige>
      <Kennung>BBFMOS.A.DE.EUR.CG.MOS3.ISS.X</Kennung>
    </Zeitreihen>
    <Zeitreihen attributeAusStandard="true">
      <Anzeige>true</Anzeige>
      <Kennung>BBFMOS.A.DE.EUR.CG.MOS4.ISS.M</Kennung>
    </Zeitreihen>
    <Zeitreihen attributeAusStandard="true">
      <Anzeige>true</Anzeige>
      <Kennung>BBFMOS.A.DE.EUR.CG.MOS4.ISS.X</Kennung>
    </Zeitreihen>
    <Zeitreihen attributeAusStandard="true">
      <Anzeige>true</Anzeige>
      <Kennung>BBFMOS.A.DE.EUR.CG.TOTAL.ISS.M</Kennung>
    </Zeitreihen>
    <Zeitreihen attributeAusStandard="true">
      <Anzeige>true</Anzeige>
      <Kennung>BBFMOS.A.DE.EUR.CG.TOTAL.ISS.X</Kennung>
    </Zeitreihen>
    <Zeitreihen attributeAusStandard="true">
      <Anzeige>true</Anzeige>
      <Kennung>BBFMOS.A.DE.EUR.CH.MOS1.ISS.M</Kennung>
    </Zeitreihen>
    <Zeitreihen attributeAusStandard="true">
      <Anzeige>true</Anzeige>
      <Kennung>BBFMOS.A.DE.EUR.CH.MOS1.ISS.X</Kennung>
    </Zeitreihen>
    <Zeitreihen attributeAusStandard="true">
      <Anzeige>true</Anzeige>
      <Kennung>BBFMOS.A.DE.EUR.CH.MOS2.ISS.M</Kennung>
    </Zeitreihen>
    <Zeitreihen attributeAusStandard="true">
      <Anzeige>true</Anzeige>
      <Kennung>BBFMOS.A.DE.EUR.CH.MOS2.ISS.X</Kennung>
    </Zeitreihen>
    <Zeitreihen attributeAusStandard="true">
      <Anzeige>true</Anzeige>
      <Kennung>BBFMOS.A.DE.EUR.CH.MOS3.ISS.M</Kennung>
    </Zeitreihen>
    <Zeitreihen attributeAusStandard="true">
      <Anzeige>true</Anzeige>
      <Kennung>BBFMOS.A.DE.EUR.CH.MOS3.ISS.X</Kennung>
    </Zeitreihen>
    <Zeitreihen attributeAusStandard="true">
      <Anzeige>true</Anzeige>
      <Kennung>BBFMOS.A.DE.EUR.CH.MOS4.ISS.M</Kennung>
    </Zeitreihen>
    <Zeitreihen attributeAusStandard="true">
      <Anzeige>true</Anzeige>
      <Kennung>BBFMOS.A.DE.EUR.CH.MOS4.ISS.X</Kennung>
    </Zeitreihen>
    <Zeitreihen attributeAusStandard="true">
      <Anzeige>true</Anzeige>
      <Kennung>BBFMOS.A.DE.EUR.CH.TOTAL.ISS.M</Kennung>
    </Zeitreihen>
    <Zeitreihen attributeAusStandard="true">
      <Anzeige>true</Anzeige>
      <Kennung>BBFMOS.A.DE.EUR.CH.TOTAL.ISS.X</Kennung>
    </Zeitreihen>
    <Zeitreihen attributeAusStandard="true">
      <Anzeige>true</Anzeige>
      <Kennung>BBFMOS.A.DE.EUR.CI.MOS1.ISS.M</Kennung>
    </Zeitreihen>
    <Zeitreihen attributeAusStandard="true">
      <Anzeige>true</Anzeige>
      <Kennung>BBFMOS.A.DE.EUR.CI.MOS1.ISS.X</Kennung>
    </Zeitreihen>
    <Zeitreihen attributeAusStandard="true">
      <Anzeige>true</Anzeige>
      <Kennung>BBFMOS.A.DE.EUR.CI.MOS2.ISS.M</Kennung>
    </Zeitreihen>
    <Zeitreihen attributeAusStandard="true">
      <Anzeige>true</Anzeige>
      <Kennung>BBFMOS.A.DE.EUR.CI.MOS2.ISS.X</Kennung>
    </Zeitreihen>
    <Zeitreihen attributeAusStandard="true">
      <Anzeige>true</Anzeige>
      <Kennung>BBFMOS.A.DE.EUR.CI.MOS3.ISS.M</Kennung>
    </Zeitreihen>
    <Zeitreihen attributeAusStandard="true">
      <Anzeige>true</Anzeige>
      <Kennung>BBFMOS.A.DE.EUR.CI.MOS3.ISS.X</Kennung>
    </Zeitreihen>
    <Zeitreihen attributeAusStandard="true">
      <Anzeige>true</Anzeige>
      <Kennung>BBFMOS.A.DE.EUR.CI.MOS4.ISS.M</Kennung>
    </Zeitreihen>
    <Zeitreihen attributeAusStandard="true">
      <Anzeige>true</Anzeige>
      <Kennung>BBFMOS.A.DE.EUR.CI.MOS4.ISS.X</Kennung>
    </Zeitreihen>
    <Zeitreihen attributeAusStandard="true">
      <Anzeige>true</Anzeige>
      <Kennung>BBFMOS.A.DE.EUR.CI.TOTAL.ISS.M</Kennung>
    </Zeitreihen>
    <Zeitreihen attributeAusStandard="true">
      <Anzeige>true</Anzeige>
      <Kennung>BBFMOS.A.DE.EUR.CI.TOTAL.ISS.X</Kennung>
    </Zeitreihen>
    <Zeitreihen attributeAusStandard="true">
      <Anzeige>true</Anzeige>
      <Kennung>BBFMOS.A.DE.EUR.CK.MOS1.ISS.M</Kennung>
    </Zeitreihen>
    <Zeitreihen attributeAusStandard="true">
      <Anzeige>true</Anzeige>
      <Kennung>BBFMOS.A.DE.EUR.CK.MOS1.ISS.X</Kennung>
    </Zeitreihen>
    <Zeitreihen attributeAusStandard="true">
      <Anzeige>true</Anzeige>
      <Kennung>BBFMOS.A.DE.EUR.CK.MOS2.ISS.M</Kennung>
    </Zeitreihen>
    <Zeitreihen attributeAusStandard="true">
      <Anzeige>true</Anzeige>
      <Kennung>BBFMOS.A.DE.EUR.CK.MOS2.ISS.X</Kennung>
    </Zeitreihen>
    <Zeitreihen attributeAusStandard="true">
      <Anzeige>true</Anzeige>
      <Kennung>BBFMOS.A.DE.EUR.CK.MOS3.ISS.M</Kennung>
    </Zeitreihen>
    <Zeitreihen attributeAusStandard="true">
      <Anzeige>true</Anzeige>
      <Kennung>BBFMOS.A.DE.EUR.CK.MOS3.ISS.X</Kennung>
    </Zeitreihen>
    <Zeitreihen attributeAusStandard="true">
      <Anzeige>true</Anzeige>
      <Kennung>BBFMOS.A.DE.EUR.CK.MOS4.ISS.M</Kennung>
    </Zeitreihen>
    <Zeitreihen attributeAusStandard="true">
      <Anzeige>true</Anzeige>
      <Kennung>BBFMOS.A.DE.EUR.CK.MOS4.ISS.X</Kennung>
    </Zeitreihen>
    <Zeitreihen attributeAusStandard="true">
      <Anzeige>true</Anzeige>
      <Kennung>BBFMOS.A.DE.EUR.CK.TOTAL.ISS.M</Kennung>
    </Zeitreihen>
    <Zeitreihen attributeAusStandard="true">
      <Anzeige>true</Anzeige>
      <Kennung>BBFMOS.A.DE.EUR.CK.TOTAL.ISS.X</Kennung>
    </Zeitreihen>
    <Zeitreihen attributeAusStandard="true">
      <Anzeige>true</Anzeige>
      <Kennung>BBFMOS.A.DE.EUR.CL.MOS1.ISS.M</Kennung>
    </Zeitreihen>
    <Zeitreihen attributeAusStandard="true">
      <Anzeige>true</Anzeige>
      <Kennung>BBFMOS.A.DE.EUR.CL.MOS1.ISS.X</Kennung>
    </Zeitreihen>
    <Zeitreihen attributeAusStandard="true">
      <Anzeige>true</Anzeige>
      <Kennung>BBFMOS.A.DE.EUR.CL.MOS2.ISS.M</Kennung>
    </Zeitreihen>
    <Zeitreihen attributeAusStandard="true">
      <Anzeige>true</Anzeige>
      <Kennung>BBFMOS.A.DE.EUR.CL.MOS2.ISS.X</Kennung>
    </Zeitreihen>
    <Zeitreihen attributeAusStandard="true">
      <Anzeige>true</Anzeige>
      <Kennung>BBFMOS.A.DE.EUR.CL.MOS3.ISS.M</Kennung>
    </Zeitreihen>
    <Zeitreihen attributeAusStandard="true">
      <Anzeige>true</Anzeige>
      <Kennung>BBFMOS.A.DE.EUR.CL.MOS3.ISS.X</Kennung>
    </Zeitreihen>
    <Zeitreihen attributeAusStandard="true">
      <Anzeige>true</Anzeige>
      <Kennung>BBFMOS.A.DE.EUR.CL.MOS4.ISS.M</Kennung>
    </Zeitreihen>
    <Zeitreihen attributeAusStandard="true">
      <Anzeige>true</Anzeige>
      <Kennung>BBFMOS.A.DE.EUR.CL.MOS4.ISS.X</Kennung>
    </Zeitreihen>
    <Zeitreihen attributeAusStandard="true">
      <Anzeige>true</Anzeige>
      <Kennung>BBFMOS.A.DE.EUR.CL.TOTAL.ISS.M</Kennung>
    </Zeitreihen>
    <Zeitreihen attributeAusStandard="true">
      <Anzeige>true</Anzeige>
      <Kennung>BBFMOS.A.DE.EUR.CL.TOTAL.ISS.X</Kennung>
    </Zeitreihen>
    <Zeitreihen attributeAusStandard="true">
      <Anzeige>true</Anzeige>
      <Kennung>BBFMOS.A.DE.EUR.CM.MOS1.ISS.M</Kennung>
    </Zeitreihen>
    <Zeitreihen attributeAusStandard="true">
      <Anzeige>true</Anzeige>
      <Kennung>BBFMOS.A.DE.EUR.CM.MOS1.ISS.X</Kennung>
    </Zeitreihen>
    <Zeitreihen attributeAusStandard="true">
      <Anzeige>true</Anzeige>
      <Kennung>BBFMOS.A.DE.EUR.CM.MOS2.ISS.M</Kennung>
    </Zeitreihen>
    <Zeitreihen attributeAusStandard="true">
      <Anzeige>true</Anzeige>
      <Kennung>BBFMOS.A.DE.EUR.CM.MOS2.ISS.X</Kennung>
    </Zeitreihen>
    <Zeitreihen attributeAusStandard="true">
      <Anzeige>true</Anzeige>
      <Kennung>BBFMOS.A.DE.EUR.CM.MOS3.ISS.M</Kennung>
    </Zeitreihen>
    <Zeitreihen attributeAusStandard="true">
      <Anzeige>true</Anzeige>
      <Kennung>BBFMOS.A.DE.EUR.CM.MOS3.ISS.X</Kennung>
    </Zeitreihen>
    <Zeitreihen attributeAusStandard="true">
      <Anzeige>true</Anzeige>
      <Kennung>BBFMOS.A.DE.EUR.CM.MOS4.ISS.M</Kennung>
    </Zeitreihen>
    <Zeitreihen attributeAusStandard="true">
      <Anzeige>true</Anzeige>
      <Kennung>BBFMOS.A.DE.EUR.CM.MOS4.ISS.X</Kennung>
    </Zeitreihen>
    <Zeitreihen attributeAusStandard="true">
      <Anzeige>true</Anzeige>
      <Kennung>BBFMOS.A.DE.EUR.CM.TOTAL.ISS.M</Kennung>
    </Zeitreihen>
    <Zeitreihen attributeAusStandard="true">
      <Anzeige>true</Anzeige>
      <Kennung>BBFMOS.A.DE.EUR.CM.TOTAL.ISS.X</Kennung>
    </Zeitreihen>
    <Zeitreihen attributeAusStandard="true">
      <Anzeige>true</Anzeige>
      <Kennung>BBFMOS.A.DE.EUR.CN.MOS1.ISS.M</Kennung>
    </Zeitreihen>
    <Zeitreihen attributeAusStandard="true">
      <Anzeige>true</Anzeige>
      <Kennung>BBFMOS.A.DE.EUR.CN.MOS1.ISS.X</Kennung>
    </Zeitreihen>
    <Zeitreihen attributeAusStandard="true">
      <Anzeige>true</Anzeige>
      <Kennung>BBFMOS.A.DE.EUR.CN.MOS2.ISS.M</Kennung>
    </Zeitreihen>
    <Zeitreihen attributeAusStandard="true">
      <Anzeige>true</Anzeige>
      <Kennung>BBFMOS.A.DE.EUR.CN.MOS2.ISS.X</Kennung>
    </Zeitreihen>
    <Zeitreihen attributeAusStandard="true">
      <Anzeige>true</Anzeige>
      <Kennung>BBFMOS.A.DE.EUR.CN.MOS3.ISS.M</Kennung>
    </Zeitreihen>
    <Zeitreihen attributeAusStandard="true">
      <Anzeige>true</Anzeige>
      <Kennung>BBFMOS.A.DE.EUR.CN.MOS3.ISS.X</Kennung>
    </Zeitreihen>
    <Zeitreihen attributeAusStandard="true">
      <Anzeige>true</Anzeige>
      <Kennung>BBFMOS.A.DE.EUR.CN.MOS4.ISS.M</Kennung>
    </Zeitreihen>
    <Zeitreihen attributeAusStandard="true">
      <Anzeige>true</Anzeige>
      <Kennung>BBFMOS.A.DE.EUR.CN.MOS4.ISS.X</Kennung>
    </Zeitreihen>
    <Zeitreihen attributeAusStandard="true">
      <Anzeige>true</Anzeige>
      <Kennung>BBFMOS.A.DE.EUR.CN.TOTAL.ISS.M</Kennung>
    </Zeitreihen>
    <Zeitreihen attributeAusStandard="true">
      <Anzeige>true</Anzeige>
      <Kennung>BBFMOS.A.DE.EUR.CN.TOTAL.ISS.X</Kennung>
    </Zeitreihen>
    <Zeitreihen attributeAusStandard="true">
      <Anzeige>true</Anzeige>
      <Kennung>BBFMOS.A.DE.EUR.CO.MOS1.ISS.M</Kennung>
    </Zeitreihen>
    <Zeitreihen attributeAusStandard="true">
      <Anzeige>true</Anzeige>
      <Kennung>BBFMOS.A.DE.EUR.CO.MOS1.ISS.X</Kennung>
    </Zeitreihen>
    <Zeitreihen attributeAusStandard="true">
      <Anzeige>true</Anzeige>
      <Kennung>BBFMOS.A.DE.EUR.CO.MOS2.ISS.M</Kennung>
    </Zeitreihen>
    <Zeitreihen attributeAusStandard="true">
      <Anzeige>true</Anzeige>
      <Kennung>BBFMOS.A.DE.EUR.CO.MOS2.ISS.X</Kennung>
    </Zeitreihen>
    <Zeitreihen attributeAusStandard="true">
      <Anzeige>true</Anzeige>
      <Kennung>BBFMOS.A.DE.EUR.CO.MOS3.ISS.M</Kennung>
    </Zeitreihen>
    <Zeitreihen attributeAusStandard="true">
      <Anzeige>true</Anzeige>
      <Kennung>BBFMOS.A.DE.EUR.CO.MOS3.ISS.X</Kennung>
    </Zeitreihen>
    <Zeitreihen attributeAusStandard="true">
      <Anzeige>true</Anzeige>
      <Kennung>BBFMOS.A.DE.EUR.CO.MOS4.ISS.M</Kennung>
    </Zeitreihen>
    <Zeitreihen attributeAusStandard="true">
      <Anzeige>true</Anzeige>
      <Kennung>BBFMOS.A.DE.EUR.CO.MOS4.ISS.X</Kennung>
    </Zeitreihen>
    <Zeitreihen attributeAusStandard="true">
      <Anzeige>true</Anzeige>
      <Kennung>BBFMOS.A.DE.EUR.CO.TOTAL.ISS.M</Kennung>
    </Zeitreihen>
    <Zeitreihen attributeAusStandard="true">
      <Anzeige>true</Anzeige>
      <Kennung>BBFMOS.A.DE.EUR.CO.TOTAL.ISS.X</Kennung>
    </Zeitreihen>
    <Zeitreihen attributeAusStandard="true">
      <Anzeige>true</Anzeige>
      <Kennung>BBFMOS.A.DE.EUR.CR.MOS1.ISS.M</Kennung>
    </Zeitreihen>
    <Zeitreihen attributeAusStandard="true">
      <Anzeige>true</Anzeige>
      <Kennung>BBFMOS.A.DE.EUR.CR.MOS1.ISS.X</Kennung>
    </Zeitreihen>
    <Zeitreihen attributeAusStandard="true">
      <Anzeige>true</Anzeige>
      <Kennung>BBFMOS.A.DE.EUR.CR.MOS2.ISS.M</Kennung>
    </Zeitreihen>
    <Zeitreihen attributeAusStandard="true">
      <Anzeige>true</Anzeige>
      <Kennung>BBFMOS.A.DE.EUR.CR.MOS2.ISS.X</Kennung>
    </Zeitreihen>
    <Zeitreihen attributeAusStandard="true">
      <Anzeige>true</Anzeige>
      <Kennung>BBFMOS.A.DE.EUR.CR.MOS3.ISS.M</Kennung>
    </Zeitreihen>
    <Zeitreihen attributeAusStandard="true">
      <Anzeige>true</Anzeige>
      <Kennung>BBFMOS.A.DE.EUR.CR.MOS3.ISS.X</Kennung>
    </Zeitreihen>
    <Zeitreihen attributeAusStandard="true">
      <Anzeige>true</Anzeige>
      <Kennung>BBFMOS.A.DE.EUR.CR.MOS4.ISS.M</Kennung>
    </Zeitreihen>
    <Zeitreihen attributeAusStandard="true">
      <Anzeige>true</Anzeige>
      <Kennung>BBFMOS.A.DE.EUR.CR.MOS4.ISS.X</Kennung>
    </Zeitreihen>
    <Zeitreihen attributeAusStandard="true">
      <Anzeige>true</Anzeige>
      <Kennung>BBFMOS.A.DE.EUR.CR.TOTAL.ISS.M</Kennung>
    </Zeitreihen>
    <Zeitreihen attributeAusStandard="true">
      <Anzeige>true</Anzeige>
      <Kennung>BBFMOS.A.DE.EUR.CR.TOTAL.ISS.X</Kennung>
    </Zeitreihen>
    <Zeitreihen attributeAusStandard="true">
      <Anzeige>true</Anzeige>
      <Kennung>BBFMOS.A.DE.EUR.CU.MOS1.ISS.M</Kennung>
    </Zeitreihen>
    <Zeitreihen attributeAusStandard="true">
      <Anzeige>true</Anzeige>
      <Kennung>BBFMOS.A.DE.EUR.CU.MOS1.ISS.X</Kennung>
    </Zeitreihen>
    <Zeitreihen attributeAusStandard="true">
      <Anzeige>true</Anzeige>
      <Kennung>BBFMOS.A.DE.EUR.CU.MOS2.ISS.M</Kennung>
    </Zeitreihen>
    <Zeitreihen attributeAusStandard="true">
      <Anzeige>true</Anzeige>
      <Kennung>BBFMOS.A.DE.EUR.CU.MOS2.ISS.X</Kennung>
    </Zeitreihen>
    <Zeitreihen attributeAusStandard="true">
      <Anzeige>true</Anzeige>
      <Kennung>BBFMOS.A.DE.EUR.CU.MOS3.ISS.M</Kennung>
    </Zeitreihen>
    <Zeitreihen attributeAusStandard="true">
      <Anzeige>true</Anzeige>
      <Kennung>BBFMOS.A.DE.EUR.CU.MOS3.ISS.X</Kennung>
    </Zeitreihen>
    <Zeitreihen attributeAusStandard="true">
      <Anzeige>true</Anzeige>
      <Kennung>BBFMOS.A.DE.EUR.CU.MOS4.ISS.M</Kennung>
    </Zeitreihen>
    <Zeitreihen attributeAusStandard="true">
      <Anzeige>true</Anzeige>
      <Kennung>BBFMOS.A.DE.EUR.CU.MOS4.ISS.X</Kennung>
    </Zeitreihen>
    <Zeitreihen attributeAusStandard="true">
      <Anzeige>true</Anzeige>
      <Kennung>BBFMOS.A.DE.EUR.CU.TOTAL.ISS.M</Kennung>
    </Zeitreihen>
    <Zeitreihen attributeAusStandard="true">
      <Anzeige>true</Anzeige>
      <Kennung>BBFMOS.A.DE.EUR.CU.TOTAL.ISS.X</Kennung>
    </Zeitreihen>
    <Zeitreihen attributeAusStandard="true">
      <Anzeige>true</Anzeige>
      <Kennung>BBFMOS.A.DE.EUR.CV.MOS1.ISS.M</Kennung>
    </Zeitreihen>
    <Zeitreihen attributeAusStandard="true">
      <Anzeige>true</Anzeige>
      <Kennung>BBFMOS.A.DE.EUR.CV.MOS1.ISS.X</Kennung>
    </Zeitreihen>
    <Zeitreihen attributeAusStandard="true">
      <Anzeige>true</Anzeige>
      <Kennung>BBFMOS.A.DE.EUR.CV.MOS2.ISS.M</Kennung>
    </Zeitreihen>
    <Zeitreihen attributeAusStandard="true">
      <Anzeige>true</Anzeige>
      <Kennung>BBFMOS.A.DE.EUR.CV.MOS2.ISS.X</Kennung>
    </Zeitreihen>
    <Zeitreihen attributeAusStandard="true">
      <Anzeige>true</Anzeige>
      <Kennung>BBFMOS.A.DE.EUR.CV.MOS3.ISS.M</Kennung>
    </Zeitreihen>
    <Zeitreihen attributeAusStandard="true">
      <Anzeige>true</Anzeige>
      <Kennung>BBFMOS.A.DE.EUR.CV.MOS3.ISS.X</Kennung>
    </Zeitreihen>
    <Zeitreihen attributeAusStandard="true">
      <Anzeige>true</Anzeige>
      <Kennung>BBFMOS.A.DE.EUR.CV.MOS4.ISS.M</Kennung>
    </Zeitreihen>
    <Zeitreihen attributeAusStandard="true">
      <Anzeige>true</Anzeige>
      <Kennung>BBFMOS.A.DE.EUR.CV.MOS4.ISS.X</Kennung>
    </Zeitreihen>
    <Zeitreihen attributeAusStandard="true">
      <Anzeige>true</Anzeige>
      <Kennung>BBFMOS.A.DE.EUR.CV.TOTAL.ISS.M</Kennung>
    </Zeitreihen>
    <Zeitreihen attributeAusStandard="true">
      <Anzeige>true</Anzeige>
      <Kennung>BBFMOS.A.DE.EUR.CV.TOTAL.ISS.X</Kennung>
    </Zeitreihen>
    <Zeitreihen attributeAusStandard="true">
      <Anzeige>true</Anzeige>
      <Kennung>BBFMOS.A.DE.EUR.CW.MOS1.ISS.M</Kennung>
    </Zeitreihen>
    <Zeitreihen attributeAusStandard="true">
      <Anzeige>true</Anzeige>
      <Kennung>BBFMOS.A.DE.EUR.CW.MOS1.ISS.X</Kennung>
    </Zeitreihen>
    <Zeitreihen attributeAusStandard="true">
      <Anzeige>true</Anzeige>
      <Kennung>BBFMOS.A.DE.EUR.CW.MOS2.ISS.M</Kennung>
    </Zeitreihen>
    <Zeitreihen attributeAusStandard="true">
      <Anzeige>true</Anzeige>
      <Kennung>BBFMOS.A.DE.EUR.CW.MOS2.ISS.X</Kennung>
    </Zeitreihen>
    <Zeitreihen attributeAusStandard="true">
      <Anzeige>true</Anzeige>
      <Kennung>BBFMOS.A.DE.EUR.CW.MOS3.ISS.M</Kennung>
    </Zeitreihen>
    <Zeitreihen attributeAusStandard="true">
      <Anzeige>true</Anzeige>
      <Kennung>BBFMOS.A.DE.EUR.CW.MOS3.ISS.X</Kennung>
    </Zeitreihen>
    <Zeitreihen attributeAusStandard="true">
      <Anzeige>true</Anzeige>
      <Kennung>BBFMOS.A.DE.EUR.CW.MOS4.ISS.M</Kennung>
    </Zeitreihen>
    <Zeitreihen attributeAusStandard="true">
      <Anzeige>true</Anzeige>
      <Kennung>BBFMOS.A.DE.EUR.CW.MOS4.ISS.X</Kennung>
    </Zeitreihen>
    <Zeitreihen attributeAusStandard="true">
      <Anzeige>true</Anzeige>
      <Kennung>BBFMOS.A.DE.EUR.CW.TOTAL.ISS.M</Kennung>
    </Zeitreihen>
    <Zeitreihen attributeAusStandard="true">
      <Anzeige>true</Anzeige>
      <Kennung>BBFMOS.A.DE.EUR.CW.TOTAL.ISS.X</Kennung>
    </Zeitreihen>
    <Zeitreihen attributeAusStandard="true">
      <Anzeige>true</Anzeige>
      <Kennung>BBFMOS.A.DE.EUR.CX.MOS1.ISS.M</Kennung>
    </Zeitreihen>
    <Zeitreihen attributeAusStandard="true">
      <Anzeige>true</Anzeige>
      <Kennung>BBFMOS.A.DE.EUR.CX.MOS1.ISS.X</Kennung>
    </Zeitreihen>
    <Zeitreihen attributeAusStandard="true">
      <Anzeige>true</Anzeige>
      <Kennung>BBFMOS.A.DE.EUR.CX.MOS2.ISS.M</Kennung>
    </Zeitreihen>
    <Zeitreihen attributeAusStandard="true">
      <Anzeige>true</Anzeige>
      <Kennung>BBFMOS.A.DE.EUR.CX.MOS2.ISS.X</Kennung>
    </Zeitreihen>
    <Zeitreihen attributeAusStandard="true">
      <Anzeige>true</Anzeige>
      <Kennung>BBFMOS.A.DE.EUR.CX.MOS3.ISS.M</Kennung>
    </Zeitreihen>
    <Zeitreihen attributeAusStandard="true">
      <Anzeige>true</Anzeige>
      <Kennung>BBFMOS.A.DE.EUR.CX.MOS3.ISS.X</Kennung>
    </Zeitreihen>
    <Zeitreihen attributeAusStandard="true">
      <Anzeige>true</Anzeige>
      <Kennung>BBFMOS.A.DE.EUR.CX.MOS4.ISS.M</Kennung>
    </Zeitreihen>
    <Zeitreihen attributeAusStandard="true">
      <Anzeige>true</Anzeige>
      <Kennung>BBFMOS.A.DE.EUR.CX.MOS4.ISS.X</Kennung>
    </Zeitreihen>
    <Zeitreihen attributeAusStandard="true">
      <Anzeige>true</Anzeige>
      <Kennung>BBFMOS.A.DE.EUR.CX.TOTAL.ISS.M</Kennung>
    </Zeitreihen>
    <Zeitreihen attributeAusStandard="true">
      <Anzeige>true</Anzeige>
      <Kennung>BBFMOS.A.DE.EUR.CX.TOTAL.ISS.X</Kennung>
    </Zeitreihen>
    <Zeitreihen attributeAusStandard="true">
      <Anzeige>true</Anzeige>
      <Kennung>BBFMOS.A.DE.EUR.CY.MOS1.ISS.M</Kennung>
    </Zeitreihen>
    <Zeitreihen attributeAusStandard="true">
      <Anzeige>true</Anzeige>
      <Kennung>BBFMOS.A.DE.EUR.CY.MOS1.ISS.X</Kennung>
    </Zeitreihen>
    <Zeitreihen attributeAusStandard="true">
      <Anzeige>true</Anzeige>
      <Kennung>BBFMOS.A.DE.EUR.CY.MOS2.ISS.M</Kennung>
    </Zeitreihen>
    <Zeitreihen attributeAusStandard="true">
      <Anzeige>true</Anzeige>
      <Kennung>BBFMOS.A.DE.EUR.CY.MOS2.ISS.X</Kennung>
    </Zeitreihen>
    <Zeitreihen attributeAusStandard="true">
      <Anzeige>true</Anzeige>
      <Kennung>BBFMOS.A.DE.EUR.CY.MOS3.ISS.M</Kennung>
    </Zeitreihen>
    <Zeitreihen attributeAusStandard="true">
      <Anzeige>true</Anzeige>
      <Kennung>BBFMOS.A.DE.EUR.CY.MOS3.ISS.X</Kennung>
    </Zeitreihen>
    <Zeitreihen attributeAusStandard="true">
      <Anzeige>true</Anzeige>
      <Kennung>BBFMOS.A.DE.EUR.CY.MOS4.ISS.M</Kennung>
    </Zeitreihen>
    <Zeitreihen attributeAusStandard="true">
      <Anzeige>true</Anzeige>
      <Kennung>BBFMOS.A.DE.EUR.CY.MOS4.ISS.X</Kennung>
    </Zeitreihen>
    <Zeitreihen attributeAusStandard="true">
      <Anzeige>true</Anzeige>
      <Kennung>BBFMOS.A.DE.EUR.CY.TOTAL.ISS.M</Kennung>
    </Zeitreihen>
    <Zeitreihen attributeAusStandard="true">
      <Anzeige>true</Anzeige>
      <Kennung>BBFMOS.A.DE.EUR.CY.TOTAL.ISS.X</Kennung>
    </Zeitreihen>
    <Zeitreihen attributeAusStandard="true">
      <Anzeige>true</Anzeige>
      <Kennung>BBFMOS.A.DE.EUR.CZ.MOS1.ISS.M</Kennung>
    </Zeitreihen>
    <Zeitreihen attributeAusStandard="true">
      <Anzeige>true</Anzeige>
      <Kennung>BBFMOS.A.DE.EUR.CZ.MOS1.ISS.X</Kennung>
    </Zeitreihen>
    <Zeitreihen attributeAusStandard="true">
      <Anzeige>true</Anzeige>
      <Kennung>BBFMOS.A.DE.EUR.CZ.MOS2.ISS.M</Kennung>
    </Zeitreihen>
    <Zeitreihen attributeAusStandard="true">
      <Anzeige>true</Anzeige>
      <Kennung>BBFMOS.A.DE.EUR.CZ.MOS2.ISS.X</Kennung>
    </Zeitreihen>
    <Zeitreihen attributeAusStandard="true">
      <Anzeige>true</Anzeige>
      <Kennung>BBFMOS.A.DE.EUR.CZ.MOS3.ISS.M</Kennung>
    </Zeitreihen>
    <Zeitreihen attributeAusStandard="true">
      <Anzeige>true</Anzeige>
      <Kennung>BBFMOS.A.DE.EUR.CZ.MOS3.ISS.X</Kennung>
    </Zeitreihen>
    <Zeitreihen attributeAusStandard="true">
      <Anzeige>true</Anzeige>
      <Kennung>BBFMOS.A.DE.EUR.CZ.MOS4.ISS.M</Kennung>
    </Zeitreihen>
    <Zeitreihen attributeAusStandard="true">
      <Anzeige>true</Anzeige>
      <Kennung>BBFMOS.A.DE.EUR.CZ.MOS4.ISS.X</Kennung>
    </Zeitreihen>
    <Zeitreihen attributeAusStandard="true">
      <Anzeige>true</Anzeige>
      <Kennung>BBFMOS.A.DE.EUR.CZ.TOTAL.ISS.M</Kennung>
    </Zeitreihen>
    <Zeitreihen attributeAusStandard="true">
      <Anzeige>true</Anzeige>
      <Kennung>BBFMOS.A.DE.EUR.CZ.TOTAL.ISS.X</Kennung>
    </Zeitreihen>
    <Zeitreihen attributeAusStandard="true">
      <Anzeige>true</Anzeige>
      <Kennung>BBFMOS.A.DE.EUR.D09.MOS1.ISS.M</Kennung>
    </Zeitreihen>
    <Zeitreihen attributeAusStandard="true">
      <Anzeige>true</Anzeige>
      <Kennung>BBFMOS.A.DE.EUR.D09.MOS1.ISS.X</Kennung>
    </Zeitreihen>
    <Zeitreihen attributeAusStandard="true">
      <Anzeige>true</Anzeige>
      <Kennung>BBFMOS.A.DE.EUR.D09.MOS2.ISS.M</Kennung>
    </Zeitreihen>
    <Zeitreihen attributeAusStandard="true">
      <Anzeige>true</Anzeige>
      <Kennung>BBFMOS.A.DE.EUR.D09.MOS2.ISS.X</Kennung>
    </Zeitreihen>
    <Zeitreihen attributeAusStandard="true">
      <Anzeige>true</Anzeige>
      <Kennung>BBFMOS.A.DE.EUR.D09.MOS3.ISS.M</Kennung>
    </Zeitreihen>
    <Zeitreihen attributeAusStandard="true">
      <Anzeige>true</Anzeige>
      <Kennung>BBFMOS.A.DE.EUR.D09.MOS3.ISS.X</Kennung>
    </Zeitreihen>
    <Zeitreihen attributeAusStandard="true">
      <Anzeige>true</Anzeige>
      <Kennung>BBFMOS.A.DE.EUR.D09.MOS4.ISS.M</Kennung>
    </Zeitreihen>
    <Zeitreihen attributeAusStandard="true">
      <Anzeige>true</Anzeige>
      <Kennung>BBFMOS.A.DE.EUR.D09.MOS4.ISS.X</Kennung>
    </Zeitreihen>
    <Zeitreihen attributeAusStandard="true">
      <Anzeige>true</Anzeige>
      <Kennung>BBFMOS.A.DE.EUR.D09.TOTAL.ISS.M</Kennung>
    </Zeitreihen>
    <Zeitreihen attributeAusStandard="true">
      <Anzeige>true</Anzeige>
      <Kennung>BBFMOS.A.DE.EUR.D09.TOTAL.ISS.X</Kennung>
    </Zeitreihen>
    <Zeitreihen attributeAusStandard="true">
      <Anzeige>true</Anzeige>
      <Kennung>BBFMOS.A.DE.EUR.D6.MOS1.ISS.M</Kennung>
    </Zeitreihen>
    <Zeitreihen attributeAusStandard="true">
      <Anzeige>true</Anzeige>
      <Kennung>BBFMOS.A.DE.EUR.D6.MOS1.ISS.X</Kennung>
    </Zeitreihen>
    <Zeitreihen attributeAusStandard="true">
      <Anzeige>true</Anzeige>
      <Kennung>BBFMOS.A.DE.EUR.D6.MOS2.ISS.M</Kennung>
    </Zeitreihen>
    <Zeitreihen attributeAusStandard="true">
      <Anzeige>true</Anzeige>
      <Kennung>BBFMOS.A.DE.EUR.D6.MOS2.ISS.X</Kennung>
    </Zeitreihen>
    <Zeitreihen attributeAusStandard="true">
      <Anzeige>true</Anzeige>
      <Kennung>BBFMOS.A.DE.EUR.D6.MOS3.ISS.M</Kennung>
    </Zeitreihen>
    <Zeitreihen attributeAusStandard="true">
      <Anzeige>true</Anzeige>
      <Kennung>BBFMOS.A.DE.EUR.D6.MOS3.ISS.X</Kennung>
    </Zeitreihen>
    <Zeitreihen attributeAusStandard="true">
      <Anzeige>true</Anzeige>
      <Kennung>BBFMOS.A.DE.EUR.D6.MOS4.ISS.M</Kennung>
    </Zeitreihen>
    <Zeitreihen attributeAusStandard="true">
      <Anzeige>true</Anzeige>
      <Kennung>BBFMOS.A.DE.EUR.D6.MOS4.ISS.X</Kennung>
    </Zeitreihen>
    <Zeitreihen attributeAusStandard="true">
      <Anzeige>true</Anzeige>
      <Kennung>BBFMOS.A.DE.EUR.D6.TOTAL.ISS.M</Kennung>
    </Zeitreihen>
    <Zeitreihen attributeAusStandard="true">
      <Anzeige>true</Anzeige>
      <Kennung>BBFMOS.A.DE.EUR.D6.TOTAL.ISS.X</Kennung>
    </Zeitreihen>
    <Zeitreihen attributeAusStandard="true">
      <Anzeige>true</Anzeige>
      <Kennung>BBFMOS.A.DE.EUR.DE.MOS1.ISS.M</Kennung>
    </Zeitreihen>
    <Zeitreihen attributeAusStandard="true">
      <Anzeige>true</Anzeige>
      <Kennung>BBFMOS.A.DE.EUR.DE.MOS1.ISS.X</Kennung>
    </Zeitreihen>
    <Zeitreihen attributeAusStandard="true">
      <Anzeige>true</Anzeige>
      <Kennung>BBFMOS.A.DE.EUR.DE.MOS2.ISS.M</Kennung>
    </Zeitreihen>
    <Zeitreihen attributeAusStandard="true">
      <Anzeige>true</Anzeige>
      <Kennung>BBFMOS.A.DE.EUR.DE.MOS2.ISS.X</Kennung>
    </Zeitreihen>
    <Zeitreihen attributeAusStandard="true">
      <Anzeige>true</Anzeige>
      <Kennung>BBFMOS.A.DE.EUR.DE.MOS3.ISS.M</Kennung>
    </Zeitreihen>
    <Zeitreihen attributeAusStandard="true">
      <Anzeige>true</Anzeige>
      <Kennung>BBFMOS.A.DE.EUR.DE.MOS3.ISS.X</Kennung>
    </Zeitreihen>
    <Zeitreihen attributeAusStandard="true">
      <Anzeige>true</Anzeige>
      <Kennung>BBFMOS.A.DE.EUR.DE.MOS4.ISS.M</Kennung>
    </Zeitreihen>
    <Zeitreihen attributeAusStandard="true">
      <Anzeige>true</Anzeige>
      <Kennung>BBFMOS.A.DE.EUR.DE.MOS4.ISS.X</Kennung>
    </Zeitreihen>
    <Zeitreihen attributeAusStandard="true">
      <Anzeige>true</Anzeige>
      <Kennung>BBFMOS.A.DE.EUR.DE.TOTAL.ISS.M</Kennung>
    </Zeitreihen>
    <Zeitreihen attributeAusStandard="true">
      <Anzeige>true</Anzeige>
      <Kennung>BBFMOS.A.DE.EUR.DE.TOTAL.ISS.X</Kennung>
    </Zeitreihen>
    <Zeitreihen attributeAusStandard="true">
      <Anzeige>true</Anzeige>
      <Kennung>BBFMOS.A.DE.EUR.DJ.MOS1.ISS.M</Kennung>
    </Zeitreihen>
    <Zeitreihen attributeAusStandard="true">
      <Anzeige>true</Anzeige>
      <Kennung>BBFMOS.A.DE.EUR.DJ.MOS1.ISS.X</Kennung>
    </Zeitreihen>
    <Zeitreihen attributeAusStandard="true">
      <Anzeige>true</Anzeige>
      <Kennung>BBFMOS.A.DE.EUR.DJ.MOS2.ISS.M</Kennung>
    </Zeitreihen>
    <Zeitreihen attributeAusStandard="true">
      <Anzeige>true</Anzeige>
      <Kennung>BBFMOS.A.DE.EUR.DJ.MOS2.ISS.X</Kennung>
    </Zeitreihen>
    <Zeitreihen attributeAusStandard="true">
      <Anzeige>true</Anzeige>
      <Kennung>BBFMOS.A.DE.EUR.DJ.MOS3.ISS.M</Kennung>
    </Zeitreihen>
    <Zeitreihen attributeAusStandard="true">
      <Anzeige>true</Anzeige>
      <Kennung>BBFMOS.A.DE.EUR.DJ.MOS3.ISS.X</Kennung>
    </Zeitreihen>
    <Zeitreihen attributeAusStandard="true">
      <Anzeige>true</Anzeige>
      <Kennung>BBFMOS.A.DE.EUR.DJ.MOS4.ISS.M</Kennung>
    </Zeitreihen>
    <Zeitreihen attributeAusStandard="true">
      <Anzeige>true</Anzeige>
      <Kennung>BBFMOS.A.DE.EUR.DJ.MOS4.ISS.X</Kennung>
    </Zeitreihen>
    <Zeitreihen attributeAusStandard="true">
      <Anzeige>true</Anzeige>
      <Kennung>BBFMOS.A.DE.EUR.DJ.TOTAL.ISS.M</Kennung>
    </Zeitreihen>
    <Zeitreihen attributeAusStandard="true">
      <Anzeige>true</Anzeige>
      <Kennung>BBFMOS.A.DE.EUR.DJ.TOTAL.ISS.X</Kennung>
    </Zeitreihen>
    <Zeitreihen attributeAusStandard="true">
      <Anzeige>true</Anzeige>
      <Kennung>BBFMOS.A.DE.EUR.DK.MOS1.ISS.M</Kennung>
    </Zeitreihen>
    <Zeitreihen attributeAusStandard="true">
      <Anzeige>true</Anzeige>
      <Kennung>BBFMOS.A.DE.EUR.DK.MOS1.ISS.X</Kennung>
    </Zeitreihen>
    <Zeitreihen attributeAusStandard="true">
      <Anzeige>true</Anzeige>
      <Kennung>BBFMOS.A.DE.EUR.DK.MOS2.ISS.M</Kennung>
    </Zeitreihen>
    <Zeitreihen attributeAusStandard="true">
      <Anzeige>true</Anzeige>
      <Kennung>BBFMOS.A.DE.EUR.DK.MOS2.ISS.X</Kennung>
    </Zeitreihen>
    <Zeitreihen attributeAusStandard="true">
      <Anzeige>true</Anzeige>
      <Kennung>BBFMOS.A.DE.EUR.DK.MOS3.ISS.M</Kennung>
    </Zeitreihen>
    <Zeitreihen attributeAusStandard="true">
      <Anzeige>true</Anzeige>
      <Kennung>BBFMOS.A.DE.EUR.DK.MOS3.ISS.X</Kennung>
    </Zeitreihen>
    <Zeitreihen attributeAusStandard="true">
      <Anzeige>true</Anzeige>
      <Kennung>BBFMOS.A.DE.EUR.DK.MOS4.ISS.M</Kennung>
    </Zeitreihen>
    <Zeitreihen attributeAusStandard="true">
      <Anzeige>true</Anzeige>
      <Kennung>BBFMOS.A.DE.EUR.DK.MOS4.ISS.X</Kennung>
    </Zeitreihen>
    <Zeitreihen attributeAusStandard="true">
      <Anzeige>true</Anzeige>
      <Kennung>BBFMOS.A.DE.EUR.DK.TOTAL.ISS.M</Kennung>
    </Zeitreihen>
    <Zeitreihen attributeAusStandard="true">
      <Anzeige>true</Anzeige>
      <Kennung>BBFMOS.A.DE.EUR.DK.TOTAL.ISS.X</Kennung>
    </Zeitreihen>
    <Zeitreihen attributeAusStandard="true">
      <Anzeige>true</Anzeige>
      <Kennung>BBFMOS.A.DE.EUR.DM.MOS1.ISS.M</Kennung>
    </Zeitreihen>
    <Zeitreihen attributeAusStandard="true">
      <Anzeige>true</Anzeige>
      <Kennung>BBFMOS.A.DE.EUR.DM.MOS1.ISS.X</Kennung>
    </Zeitreihen>
    <Zeitreihen attributeAusStandard="true">
      <Anzeige>true</Anzeige>
      <Kennung>BBFMOS.A.DE.EUR.DM.MOS2.ISS.M</Kennung>
    </Zeitreihen>
    <Zeitreihen attributeAusStandard="true">
      <Anzeige>true</Anzeige>
      <Kennung>BBFMOS.A.DE.EUR.DM.MOS2.ISS.X</Kennung>
    </Zeitreihen>
    <Zeitreihen attributeAusStandard="true">
      <Anzeige>true</Anzeige>
      <Kennung>BBFMOS.A.DE.EUR.DM.MOS3.ISS.M</Kennung>
    </Zeitreihen>
    <Zeitreihen attributeAusStandard="true">
      <Anzeige>true</Anzeige>
      <Kennung>BBFMOS.A.DE.EUR.DM.MOS3.ISS.X</Kennung>
    </Zeitreihen>
    <Zeitreihen attributeAusStandard="true">
      <Anzeige>true</Anzeige>
      <Kennung>BBFMOS.A.DE.EUR.DM.MOS4.ISS.M</Kennung>
    </Zeitreihen>
    <Zeitreihen attributeAusStandard="true">
      <Anzeige>true</Anzeige>
      <Kennung>BBFMOS.A.DE.EUR.DM.MOS4.ISS.X</Kennung>
    </Zeitreihen>
    <Zeitreihen attributeAusStandard="true">
      <Anzeige>true</Anzeige>
      <Kennung>BBFMOS.A.DE.EUR.DM.TOTAL.ISS.M</Kennung>
    </Zeitreihen>
    <Zeitreihen attributeAusStandard="true">
      <Anzeige>true</Anzeige>
      <Kennung>BBFMOS.A.DE.EUR.DM.TOTAL.ISS.X</Kennung>
    </Zeitreihen>
    <Zeitreihen attributeAusStandard="true">
      <Anzeige>true</Anzeige>
      <Kennung>BBFMOS.A.DE.EUR.DO.MOS1.ISS.M</Kennung>
    </Zeitreihen>
    <Zeitreihen attributeAusStandard="true">
      <Anzeige>true</Anzeige>
      <Kennung>BBFMOS.A.DE.EUR.DO.MOS1.ISS.X</Kennung>
    </Zeitreihen>
    <Zeitreihen attributeAusStandard="true">
      <Anzeige>true</Anzeige>
      <Kennung>BBFMOS.A.DE.EUR.DO.MOS2.ISS.M</Kennung>
    </Zeitreihen>
    <Zeitreihen attributeAusStandard="true">
      <Anzeige>true</Anzeige>
      <Kennung>BBFMOS.A.DE.EUR.DO.MOS2.ISS.X</Kennung>
    </Zeitreihen>
    <Zeitreihen attributeAusStandard="true">
      <Anzeige>true</Anzeige>
      <Kennung>BBFMOS.A.DE.EUR.DO.MOS3.ISS.M</Kennung>
    </Zeitreihen>
    <Zeitreihen attributeAusStandard="true">
      <Anzeige>true</Anzeige>
      <Kennung>BBFMOS.A.DE.EUR.DO.MOS3.ISS.X</Kennung>
    </Zeitreihen>
    <Zeitreihen attributeAusStandard="true">
      <Anzeige>true</Anzeige>
      <Kennung>BBFMOS.A.DE.EUR.DO.MOS4.ISS.M</Kennung>
    </Zeitreihen>
    <Zeitreihen attributeAusStandard="true">
      <Anzeige>true</Anzeige>
      <Kennung>BBFMOS.A.DE.EUR.DO.MOS4.ISS.X</Kennung>
    </Zeitreihen>
    <Zeitreihen attributeAusStandard="true">
      <Anzeige>true</Anzeige>
      <Kennung>BBFMOS.A.DE.EUR.DO.TOTAL.ISS.M</Kennung>
    </Zeitreihen>
    <Zeitreihen attributeAusStandard="true">
      <Anzeige>true</Anzeige>
      <Kennung>BBFMOS.A.DE.EUR.DO.TOTAL.ISS.X</Kennung>
    </Zeitreihen>
    <Zeitreihen attributeAusStandard="true">
      <Anzeige>true</Anzeige>
      <Kennung>BBFMOS.A.DE.EUR.DZ.MOS1.ISS.M</Kennung>
    </Zeitreihen>
    <Zeitreihen attributeAusStandard="true">
      <Anzeige>true</Anzeige>
      <Kennung>BBFMOS.A.DE.EUR.DZ.MOS1.ISS.X</Kennung>
    </Zeitreihen>
    <Zeitreihen attributeAusStandard="true">
      <Anzeige>true</Anzeige>
      <Kennung>BBFMOS.A.DE.EUR.DZ.MOS2.ISS.M</Kennung>
    </Zeitreihen>
    <Zeitreihen attributeAusStandard="true">
      <Anzeige>true</Anzeige>
      <Kennung>BBFMOS.A.DE.EUR.DZ.MOS2.ISS.X</Kennung>
    </Zeitreihen>
    <Zeitreihen attributeAusStandard="true">
      <Anzeige>true</Anzeige>
      <Kennung>BBFMOS.A.DE.EUR.DZ.MOS3.ISS.M</Kennung>
    </Zeitreihen>
    <Zeitreihen attributeAusStandard="true">
      <Anzeige>true</Anzeige>
      <Kennung>BBFMOS.A.DE.EUR.DZ.MOS3.ISS.X</Kennung>
    </Zeitreihen>
    <Zeitreihen attributeAusStandard="true">
      <Anzeige>true</Anzeige>
      <Kennung>BBFMOS.A.DE.EUR.DZ.MOS4.ISS.M</Kennung>
    </Zeitreihen>
    <Zeitreihen attributeAusStandard="true">
      <Anzeige>true</Anzeige>
      <Kennung>BBFMOS.A.DE.EUR.DZ.MOS4.ISS.X</Kennung>
    </Zeitreihen>
    <Zeitreihen attributeAusStandard="true">
      <Anzeige>true</Anzeige>
      <Kennung>BBFMOS.A.DE.EUR.DZ.TOTAL.ISS.M</Kennung>
    </Zeitreihen>
    <Zeitreihen attributeAusStandard="true">
      <Anzeige>true</Anzeige>
      <Kennung>BBFMOS.A.DE.EUR.DZ.TOTAL.ISS.X</Kennung>
    </Zeitreihen>
    <Zeitreihen attributeAusStandard="true">
      <Anzeige>true</Anzeige>
      <Kennung>BBFMOS.A.DE.EUR.E1.MOS1.ISS.M</Kennung>
    </Zeitreihen>
    <Zeitreihen attributeAusStandard="true">
      <Anzeige>true</Anzeige>
      <Kennung>BBFMOS.A.DE.EUR.E1.MOS1.ISS.X</Kennung>
    </Zeitreihen>
    <Zeitreihen attributeAusStandard="true">
      <Anzeige>true</Anzeige>
      <Kennung>BBFMOS.A.DE.EUR.E1.MOS2.ISS.M</Kennung>
    </Zeitreihen>
    <Zeitreihen attributeAusStandard="true">
      <Anzeige>true</Anzeige>
      <Kennung>BBFMOS.A.DE.EUR.E1.MOS2.ISS.X</Kennung>
    </Zeitreihen>
    <Zeitreihen attributeAusStandard="true">
      <Anzeige>true</Anzeige>
      <Kennung>BBFMOS.A.DE.EUR.E1.MOS3.ISS.M</Kennung>
    </Zeitreihen>
    <Zeitreihen attributeAusStandard="true">
      <Anzeige>true</Anzeige>
      <Kennung>BBFMOS.A.DE.EUR.E1.MOS3.ISS.X</Kennung>
    </Zeitreihen>
    <Zeitreihen attributeAusStandard="true">
      <Anzeige>true</Anzeige>
      <Kennung>BBFMOS.A.DE.EUR.E1.MOS4.ISS.M</Kennung>
    </Zeitreihen>
    <Zeitreihen attributeAusStandard="true">
      <Anzeige>true</Anzeige>
      <Kennung>BBFMOS.A.DE.EUR.E1.MOS4.ISS.X</Kennung>
    </Zeitreihen>
    <Zeitreihen attributeAusStandard="true">
      <Anzeige>true</Anzeige>
      <Kennung>BBFMOS.A.DE.EUR.E1.TOTAL.ISS.M</Kennung>
    </Zeitreihen>
    <Zeitreihen attributeAusStandard="true">
      <Anzeige>true</Anzeige>
      <Kennung>BBFMOS.A.DE.EUR.E1.TOTAL.ISS.X</Kennung>
    </Zeitreihen>
    <Zeitreihen attributeAusStandard="true">
      <Anzeige>true</Anzeige>
      <Kennung>BBFMOS.A.DE.EUR.EC.MOS1.ISS.M</Kennung>
    </Zeitreihen>
    <Zeitreihen attributeAusStandard="true">
      <Anzeige>true</Anzeige>
      <Kennung>BBFMOS.A.DE.EUR.EC.MOS1.ISS.X</Kennung>
    </Zeitreihen>
    <Zeitreihen attributeAusStandard="true">
      <Anzeige>true</Anzeige>
      <Kennung>BBFMOS.A.DE.EUR.EC.MOS2.ISS.M</Kennung>
    </Zeitreihen>
    <Zeitreihen attributeAusStandard="true">
      <Anzeige>true</Anzeige>
      <Kennung>BBFMOS.A.DE.EUR.EC.MOS2.ISS.X</Kennung>
    </Zeitreihen>
    <Zeitreihen attributeAusStandard="true">
      <Anzeige>true</Anzeige>
      <Kennung>BBFMOS.A.DE.EUR.EC.MOS3.ISS.M</Kennung>
    </Zeitreihen>
    <Zeitreihen attributeAusStandard="true">
      <Anzeige>true</Anzeige>
      <Kennung>BBFMOS.A.DE.EUR.EC.MOS3.ISS.X</Kennung>
    </Zeitreihen>
    <Zeitreihen attributeAusStandard="true">
      <Anzeige>true</Anzeige>
      <Kennung>BBFMOS.A.DE.EUR.EC.MOS4.ISS.M</Kennung>
    </Zeitreihen>
    <Zeitreihen attributeAusStandard="true">
      <Anzeige>true</Anzeige>
      <Kennung>BBFMOS.A.DE.EUR.EC.MOS4.ISS.X</Kennung>
    </Zeitreihen>
    <Zeitreihen attributeAusStandard="true">
      <Anzeige>true</Anzeige>
      <Kennung>BBFMOS.A.DE.EUR.EC.TOTAL.ISS.M</Kennung>
    </Zeitreihen>
    <Zeitreihen attributeAusStandard="true">
      <Anzeige>true</Anzeige>
      <Kennung>BBFMOS.A.DE.EUR.EC.TOTAL.ISS.X</Kennung>
    </Zeitreihen>
    <Zeitreihen attributeAusStandard="true">
      <Anzeige>true</Anzeige>
      <Kennung>BBFMOS.A.DE.EUR.EE.MOS1.ISS.M</Kennung>
    </Zeitreihen>
    <Zeitreihen attributeAusStandard="true">
      <Anzeige>true</Anzeige>
      <Kennung>BBFMOS.A.DE.EUR.EE.MOS1.ISS.X</Kennung>
    </Zeitreihen>
    <Zeitreihen attributeAusStandard="true">
      <Anzeige>true</Anzeige>
      <Kennung>BBFMOS.A.DE.EUR.EE.MOS2.ISS.M</Kennung>
    </Zeitreihen>
    <Zeitreihen attributeAusStandard="true">
      <Anzeige>true</Anzeige>
      <Kennung>BBFMOS.A.DE.EUR.EE.MOS2.ISS.X</Kennung>
    </Zeitreihen>
    <Zeitreihen attributeAusStandard="true">
      <Anzeige>true</Anzeige>
      <Kennung>BBFMOS.A.DE.EUR.EE.MOS3.ISS.M</Kennung>
    </Zeitreihen>
    <Zeitreihen attributeAusStandard="true">
      <Anzeige>true</Anzeige>
      <Kennung>BBFMOS.A.DE.EUR.EE.MOS3.ISS.X</Kennung>
    </Zeitreihen>
    <Zeitreihen attributeAusStandard="true">
      <Anzeige>true</Anzeige>
      <Kennung>BBFMOS.A.DE.EUR.EE.MOS4.ISS.M</Kennung>
    </Zeitreihen>
    <Zeitreihen attributeAusStandard="true">
      <Anzeige>true</Anzeige>
      <Kennung>BBFMOS.A.DE.EUR.EE.MOS4.ISS.X</Kennung>
    </Zeitreihen>
    <Zeitreihen attributeAusStandard="true">
      <Anzeige>true</Anzeige>
      <Kennung>BBFMOS.A.DE.EUR.EE.TOTAL.ISS.M</Kennung>
    </Zeitreihen>
    <Zeitreihen attributeAusStandard="true">
      <Anzeige>true</Anzeige>
      <Kennung>BBFMOS.A.DE.EUR.EE.TOTAL.ISS.X</Kennung>
    </Zeitreihen>
    <Zeitreihen attributeAusStandard="true">
      <Anzeige>true</Anzeige>
      <Kennung>BBFMOS.A.DE.EUR.EG.MOS1.ISS.M</Kennung>
    </Zeitreihen>
    <Zeitreihen attributeAusStandard="true">
      <Anzeige>true</Anzeige>
      <Kennung>BBFMOS.A.DE.EUR.EG.MOS1.ISS.X</Kennung>
    </Zeitreihen>
    <Zeitreihen attributeAusStandard="true">
      <Anzeige>true</Anzeige>
      <Kennung>BBFMOS.A.DE.EUR.EG.MOS2.ISS.M</Kennung>
    </Zeitreihen>
    <Zeitreihen attributeAusStandard="true">
      <Anzeige>true</Anzeige>
      <Kennung>BBFMOS.A.DE.EUR.EG.MOS2.ISS.X</Kennung>
    </Zeitreihen>
    <Zeitreihen attributeAusStandard="true">
      <Anzeige>true</Anzeige>
      <Kennung>BBFMOS.A.DE.EUR.EG.MOS3.ISS.M</Kennung>
    </Zeitreihen>
    <Zeitreihen attributeAusStandard="true">
      <Anzeige>true</Anzeige>
      <Kennung>BBFMOS.A.DE.EUR.EG.MOS3.ISS.X</Kennung>
    </Zeitreihen>
    <Zeitreihen attributeAusStandard="true">
      <Anzeige>true</Anzeige>
      <Kennung>BBFMOS.A.DE.EUR.EG.MOS4.ISS.M</Kennung>
    </Zeitreihen>
    <Zeitreihen attributeAusStandard="true">
      <Anzeige>true</Anzeige>
      <Kennung>BBFMOS.A.DE.EUR.EG.MOS4.ISS.X</Kennung>
    </Zeitreihen>
    <Zeitreihen attributeAusStandard="true">
      <Anzeige>true</Anzeige>
      <Kennung>BBFMOS.A.DE.EUR.EG.TOTAL.ISS.M</Kennung>
    </Zeitreihen>
    <Zeitreihen attributeAusStandard="true">
      <Anzeige>true</Anzeige>
      <Kennung>BBFMOS.A.DE.EUR.EG.TOTAL.ISS.X</Kennung>
    </Zeitreihen>
    <Zeitreihen attributeAusStandard="true">
      <Anzeige>true</Anzeige>
      <Kennung>BBFMOS.A.DE.EUR.ER.MOS1.ISS.M</Kennung>
    </Zeitreihen>
    <Zeitreihen attributeAusStandard="true">
      <Anzeige>true</Anzeige>
      <Kennung>BBFMOS.A.DE.EUR.ER.MOS1.ISS.X</Kennung>
    </Zeitreihen>
    <Zeitreihen attributeAusStandard="true">
      <Anzeige>true</Anzeige>
      <Kennung>BBFMOS.A.DE.EUR.ER.MOS2.ISS.M</Kennung>
    </Zeitreihen>
    <Zeitreihen attributeAusStandard="true">
      <Anzeige>true</Anzeige>
      <Kennung>BBFMOS.A.DE.EUR.ER.MOS2.ISS.X</Kennung>
    </Zeitreihen>
    <Zeitreihen attributeAusStandard="true">
      <Anzeige>true</Anzeige>
      <Kennung>BBFMOS.A.DE.EUR.ER.MOS3.ISS.M</Kennung>
    </Zeitreihen>
    <Zeitreihen attributeAusStandard="true">
      <Anzeige>true</Anzeige>
      <Kennung>BBFMOS.A.DE.EUR.ER.MOS3.ISS.X</Kennung>
    </Zeitreihen>
    <Zeitreihen attributeAusStandard="true">
      <Anzeige>true</Anzeige>
      <Kennung>BBFMOS.A.DE.EUR.ER.MOS4.ISS.M</Kennung>
    </Zeitreihen>
    <Zeitreihen attributeAusStandard="true">
      <Anzeige>true</Anzeige>
      <Kennung>BBFMOS.A.DE.EUR.ER.MOS4.ISS.X</Kennung>
    </Zeitreihen>
    <Zeitreihen attributeAusStandard="true">
      <Anzeige>true</Anzeige>
      <Kennung>BBFMOS.A.DE.EUR.ER.TOTAL.ISS.M</Kennung>
    </Zeitreihen>
    <Zeitreihen attributeAusStandard="true">
      <Anzeige>true</Anzeige>
      <Kennung>BBFMOS.A.DE.EUR.ER.TOTAL.ISS.X</Kennung>
    </Zeitreihen>
    <Zeitreihen attributeAusStandard="true">
      <Anzeige>true</Anzeige>
      <Kennung>BBFMOS.A.DE.EUR.ES.MOS1.ISS.M</Kennung>
    </Zeitreihen>
    <Zeitreihen attributeAusStandard="true">
      <Anzeige>true</Anzeige>
      <Kennung>BBFMOS.A.DE.EUR.ES.MOS1.ISS.X</Kennung>
    </Zeitreihen>
    <Zeitreihen attributeAusStandard="true">
      <Anzeige>true</Anzeige>
      <Kennung>BBFMOS.A.DE.EUR.ES.MOS2.ISS.M</Kennung>
    </Zeitreihen>
    <Zeitreihen attributeAusStandard="true">
      <Anzeige>true</Anzeige>
      <Kennung>BBFMOS.A.DE.EUR.ES.MOS2.ISS.X</Kennung>
    </Zeitreihen>
    <Zeitreihen attributeAusStandard="true">
      <Anzeige>true</Anzeige>
      <Kennung>BBFMOS.A.DE.EUR.ES.MOS3.ISS.M</Kennung>
    </Zeitreihen>
    <Zeitreihen attributeAusStandard="true">
      <Anzeige>true</Anzeige>
      <Kennung>BBFMOS.A.DE.EUR.ES.MOS3.ISS.X</Kennung>
    </Zeitreihen>
    <Zeitreihen attributeAusStandard="true">
      <Anzeige>true</Anzeige>
      <Kennung>BBFMOS.A.DE.EUR.ES.MOS4.ISS.M</Kennung>
    </Zeitreihen>
    <Zeitreihen attributeAusStandard="true">
      <Anzeige>true</Anzeige>
      <Kennung>BBFMOS.A.DE.EUR.ES.MOS4.ISS.X</Kennung>
    </Zeitreihen>
    <Zeitreihen attributeAusStandard="true">
      <Anzeige>true</Anzeige>
      <Kennung>BBFMOS.A.DE.EUR.ES.TOTAL.ISS.M</Kennung>
    </Zeitreihen>
    <Zeitreihen attributeAusStandard="true">
      <Anzeige>true</Anzeige>
      <Kennung>BBFMOS.A.DE.EUR.ES.TOTAL.ISS.X</Kennung>
    </Zeitreihen>
    <Zeitreihen attributeAusStandard="true">
      <Anzeige>true</Anzeige>
      <Kennung>BBFMOS.A.DE.EUR.ET.MOS1.ISS.M</Kennung>
    </Zeitreihen>
    <Zeitreihen attributeAusStandard="true">
      <Anzeige>true</Anzeige>
      <Kennung>BBFMOS.A.DE.EUR.ET.MOS1.ISS.X</Kennung>
    </Zeitreihen>
    <Zeitreihen attributeAusStandard="true">
      <Anzeige>true</Anzeige>
      <Kennung>BBFMOS.A.DE.EUR.ET.MOS2.ISS.M</Kennung>
    </Zeitreihen>
    <Zeitreihen attributeAusStandard="true">
      <Anzeige>true</Anzeige>
      <Kennung>BBFMOS.A.DE.EUR.ET.MOS2.ISS.X</Kennung>
    </Zeitreihen>
    <Zeitreihen attributeAusStandard="true">
      <Anzeige>true</Anzeige>
      <Kennung>BBFMOS.A.DE.EUR.ET.MOS3.ISS.M</Kennung>
    </Zeitreihen>
    <Zeitreihen attributeAusStandard="true">
      <Anzeige>true</Anzeige>
      <Kennung>BBFMOS.A.DE.EUR.ET.MOS3.ISS.X</Kennung>
    </Zeitreihen>
    <Zeitreihen attributeAusStandard="true">
      <Anzeige>true</Anzeige>
      <Kennung>BBFMOS.A.DE.EUR.ET.MOS4.ISS.M</Kennung>
    </Zeitreihen>
    <Zeitreihen attributeAusStandard="true">
      <Anzeige>true</Anzeige>
      <Kennung>BBFMOS.A.DE.EUR.ET.MOS4.ISS.X</Kennung>
    </Zeitreihen>
    <Zeitreihen attributeAusStandard="true">
      <Anzeige>true</Anzeige>
      <Kennung>BBFMOS.A.DE.EUR.ET.TOTAL.ISS.M</Kennung>
    </Zeitreihen>
    <Zeitreihen attributeAusStandard="true">
      <Anzeige>true</Anzeige>
      <Kennung>BBFMOS.A.DE.EUR.ET.TOTAL.ISS.X</Kennung>
    </Zeitreihen>
    <Zeitreihen attributeAusStandard="true">
      <Anzeige>true</Anzeige>
      <Kennung>BBFMOS.A.DE.EUR.F1.MOS1.ISS.M</Kennung>
    </Zeitreihen>
    <Zeitreihen attributeAusStandard="true">
      <Anzeige>true</Anzeige>
      <Kennung>BBFMOS.A.DE.EUR.F1.MOS1.ISS.X</Kennung>
    </Zeitreihen>
    <Zeitreihen attributeAusStandard="true">
      <Anzeige>true</Anzeige>
      <Kennung>BBFMOS.A.DE.EUR.F1.MOS2.ISS.M</Kennung>
    </Zeitreihen>
    <Zeitreihen attributeAusStandard="true">
      <Anzeige>true</Anzeige>
      <Kennung>BBFMOS.A.DE.EUR.F1.MOS2.ISS.X</Kennung>
    </Zeitreihen>
    <Zeitreihen attributeAusStandard="true">
      <Anzeige>true</Anzeige>
      <Kennung>BBFMOS.A.DE.EUR.F1.MOS3.ISS.M</Kennung>
    </Zeitreihen>
    <Zeitreihen attributeAusStandard="true">
      <Anzeige>true</Anzeige>
      <Kennung>BBFMOS.A.DE.EUR.F1.MOS3.ISS.X</Kennung>
    </Zeitreihen>
    <Zeitreihen attributeAusStandard="true">
      <Anzeige>true</Anzeige>
      <Kennung>BBFMOS.A.DE.EUR.F1.MOS4.ISS.M</Kennung>
    </Zeitreihen>
    <Zeitreihen attributeAusStandard="true">
      <Anzeige>true</Anzeige>
      <Kennung>BBFMOS.A.DE.EUR.F1.MOS4.ISS.X</Kennung>
    </Zeitreihen>
    <Zeitreihen attributeAusStandard="true">
      <Anzeige>true</Anzeige>
      <Kennung>BBFMOS.A.DE.EUR.F1.TOTAL.ISS.M</Kennung>
    </Zeitreihen>
    <Zeitreihen attributeAusStandard="true">
      <Anzeige>true</Anzeige>
      <Kennung>BBFMOS.A.DE.EUR.F1.TOTAL.ISS.X</Kennung>
    </Zeitreihen>
    <Zeitreihen attributeAusStandard="true">
      <Anzeige>true</Anzeige>
      <Kennung>BBFMOS.A.DE.EUR.F2.MOS1.ISS.M</Kennung>
    </Zeitreihen>
    <Zeitreihen attributeAusStandard="true">
      <Anzeige>true</Anzeige>
      <Kennung>BBFMOS.A.DE.EUR.F2.MOS1.ISS.X</Kennung>
    </Zeitreihen>
    <Zeitreihen attributeAusStandard="true">
      <Anzeige>true</Anzeige>
      <Kennung>BBFMOS.A.DE.EUR.F2.MOS2.ISS.M</Kennung>
    </Zeitreihen>
    <Zeitreihen attributeAusStandard="true">
      <Anzeige>true</Anzeige>
      <Kennung>BBFMOS.A.DE.EUR.F2.MOS2.ISS.X</Kennung>
    </Zeitreihen>
    <Zeitreihen attributeAusStandard="true">
      <Anzeige>true</Anzeige>
      <Kennung>BBFMOS.A.DE.EUR.F2.MOS3.ISS.M</Kennung>
    </Zeitreihen>
    <Zeitreihen attributeAusStandard="true">
      <Anzeige>true</Anzeige>
      <Kennung>BBFMOS.A.DE.EUR.F2.MOS3.ISS.X</Kennung>
    </Zeitreihen>
    <Zeitreihen attributeAusStandard="true">
      <Anzeige>true</Anzeige>
      <Kennung>BBFMOS.A.DE.EUR.F2.MOS4.ISS.M</Kennung>
    </Zeitreihen>
    <Zeitreihen attributeAusStandard="true">
      <Anzeige>true</Anzeige>
      <Kennung>BBFMOS.A.DE.EUR.F2.MOS4.ISS.X</Kennung>
    </Zeitreihen>
    <Zeitreihen attributeAusStandard="true">
      <Anzeige>true</Anzeige>
      <Kennung>BBFMOS.A.DE.EUR.F2.TOTAL.ISS.M</Kennung>
    </Zeitreihen>
    <Zeitreihen attributeAusStandard="true">
      <Anzeige>true</Anzeige>
      <Kennung>BBFMOS.A.DE.EUR.F2.TOTAL.ISS.X</Kennung>
    </Zeitreihen>
    <Zeitreihen attributeAusStandard="true">
      <Anzeige>true</Anzeige>
      <Kennung>BBFMOS.A.DE.EUR.F4.MOS1.ISS.M</Kennung>
    </Zeitreihen>
    <Zeitreihen attributeAusStandard="true">
      <Anzeige>true</Anzeige>
      <Kennung>BBFMOS.A.DE.EUR.F4.MOS1.ISS.X</Kennung>
    </Zeitreihen>
    <Zeitreihen attributeAusStandard="true">
      <Anzeige>true</Anzeige>
      <Kennung>BBFMOS.A.DE.EUR.F4.MOS2.ISS.M</Kennung>
    </Zeitreihen>
    <Zeitreihen attributeAusStandard="true">
      <Anzeige>true</Anzeige>
      <Kennung>BBFMOS.A.DE.EUR.F4.MOS2.ISS.X</Kennung>
    </Zeitreihen>
    <Zeitreihen attributeAusStandard="true">
      <Anzeige>true</Anzeige>
      <Kennung>BBFMOS.A.DE.EUR.F4.MOS3.ISS.M</Kennung>
    </Zeitreihen>
    <Zeitreihen attributeAusStandard="true">
      <Anzeige>true</Anzeige>
      <Kennung>BBFMOS.A.DE.EUR.F4.MOS3.ISS.X</Kennung>
    </Zeitreihen>
    <Zeitreihen attributeAusStandard="true">
      <Anzeige>true</Anzeige>
      <Kennung>BBFMOS.A.DE.EUR.F4.MOS4.ISS.M</Kennung>
    </Zeitreihen>
    <Zeitreihen attributeAusStandard="true">
      <Anzeige>true</Anzeige>
      <Kennung>BBFMOS.A.DE.EUR.F4.MOS4.ISS.X</Kennung>
    </Zeitreihen>
    <Zeitreihen attributeAusStandard="true">
      <Anzeige>true</Anzeige>
      <Kennung>BBFMOS.A.DE.EUR.F4.TOTAL.ISS.M</Kennung>
    </Zeitreihen>
    <Zeitreihen attributeAusStandard="true">
      <Anzeige>true</Anzeige>
      <Kennung>BBFMOS.A.DE.EUR.F4.TOTAL.ISS.X</Kennung>
    </Zeitreihen>
    <Zeitreihen attributeAusStandard="true">
      <Anzeige>true</Anzeige>
      <Kennung>BBFMOS.A.DE.EUR.FI.MOS1.ISS.M</Kennung>
    </Zeitreihen>
    <Zeitreihen attributeAusStandard="true">
      <Anzeige>true</Anzeige>
      <Kennung>BBFMOS.A.DE.EUR.FI.MOS1.ISS.X</Kennung>
    </Zeitreihen>
    <Zeitreihen attributeAusStandard="true">
      <Anzeige>true</Anzeige>
      <Kennung>BBFMOS.A.DE.EUR.FI.MOS2.ISS.M</Kennung>
    </Zeitreihen>
    <Zeitreihen attributeAusStandard="true">
      <Anzeige>true</Anzeige>
      <Kennung>BBFMOS.A.DE.EUR.FI.MOS2.ISS.X</Kennung>
    </Zeitreihen>
    <Zeitreihen attributeAusStandard="true">
      <Anzeige>true</Anzeige>
      <Kennung>BBFMOS.A.DE.EUR.FI.MOS3.ISS.M</Kennung>
    </Zeitreihen>
    <Zeitreihen attributeAusStandard="true">
      <Anzeige>true</Anzeige>
      <Kennung>BBFMOS.A.DE.EUR.FI.MOS3.ISS.X</Kennung>
    </Zeitreihen>
    <Zeitreihen attributeAusStandard="true">
      <Anzeige>true</Anzeige>
      <Kennung>BBFMOS.A.DE.EUR.FI.MOS4.ISS.M</Kennung>
    </Zeitreihen>
    <Zeitreihen attributeAusStandard="true">
      <Anzeige>true</Anzeige>
      <Kennung>BBFMOS.A.DE.EUR.FI.MOS4.ISS.X</Kennung>
    </Zeitreihen>
    <Zeitreihen attributeAusStandard="true">
      <Anzeige>true</Anzeige>
      <Kennung>BBFMOS.A.DE.EUR.FI.TOTAL.ISS.M</Kennung>
    </Zeitreihen>
    <Zeitreihen attributeAusStandard="true">
      <Anzeige>true</Anzeige>
      <Kennung>BBFMOS.A.DE.EUR.FI.TOTAL.ISS.X</Kennung>
    </Zeitreihen>
    <Zeitreihen attributeAusStandard="true">
      <Anzeige>true</Anzeige>
      <Kennung>BBFMOS.A.DE.EUR.FJ.MOS1.ISS.M</Kennung>
    </Zeitreihen>
    <Zeitreihen attributeAusStandard="true">
      <Anzeige>true</Anzeige>
      <Kennung>BBFMOS.A.DE.EUR.FJ.MOS1.ISS.X</Kennung>
    </Zeitreihen>
    <Zeitreihen attributeAusStandard="true">
      <Anzeige>true</Anzeige>
      <Kennung>BBFMOS.A.DE.EUR.FJ.MOS2.ISS.M</Kennung>
    </Zeitreihen>
    <Zeitreihen attributeAusStandard="true">
      <Anzeige>true</Anzeige>
      <Kennung>BBFMOS.A.DE.EUR.FJ.MOS2.ISS.X</Kennung>
    </Zeitreihen>
    <Zeitreihen attributeAusStandard="true">
      <Anzeige>true</Anzeige>
      <Kennung>BBFMOS.A.DE.EUR.FJ.MOS3.ISS.M</Kennung>
    </Zeitreihen>
    <Zeitreihen attributeAusStandard="true">
      <Anzeige>true</Anzeige>
      <Kennung>BBFMOS.A.DE.EUR.FJ.MOS3.ISS.X</Kennung>
    </Zeitreihen>
    <Zeitreihen attributeAusStandard="true">
      <Anzeige>true</Anzeige>
      <Kennung>BBFMOS.A.DE.EUR.FJ.MOS4.ISS.M</Kennung>
    </Zeitreihen>
    <Zeitreihen attributeAusStandard="true">
      <Anzeige>true</Anzeige>
      <Kennung>BBFMOS.A.DE.EUR.FJ.MOS4.ISS.X</Kennung>
    </Zeitreihen>
    <Zeitreihen attributeAusStandard="true">
      <Anzeige>true</Anzeige>
      <Kennung>BBFMOS.A.DE.EUR.FJ.TOTAL.ISS.M</Kennung>
    </Zeitreihen>
    <Zeitreihen attributeAusStandard="true">
      <Anzeige>true</Anzeige>
      <Kennung>BBFMOS.A.DE.EUR.FJ.TOTAL.ISS.X</Kennung>
    </Zeitreihen>
    <Zeitreihen attributeAusStandard="true">
      <Anzeige>true</Anzeige>
      <Kennung>BBFMOS.A.DE.EUR.FK.MOS1.ISS.M</Kennung>
    </Zeitreihen>
    <Zeitreihen attributeAusStandard="true">
      <Anzeige>true</Anzeige>
      <Kennung>BBFMOS.A.DE.EUR.FK.MOS1.ISS.X</Kennung>
    </Zeitreihen>
    <Zeitreihen attributeAusStandard="true">
      <Anzeige>true</Anzeige>
      <Kennung>BBFMOS.A.DE.EUR.FK.MOS2.ISS.M</Kennung>
    </Zeitreihen>
    <Zeitreihen attributeAusStandard="true">
      <Anzeige>true</Anzeige>
      <Kennung>BBFMOS.A.DE.EUR.FK.MOS2.ISS.X</Kennung>
    </Zeitreihen>
    <Zeitreihen attributeAusStandard="true">
      <Anzeige>true</Anzeige>
      <Kennung>BBFMOS.A.DE.EUR.FK.MOS3.ISS.M</Kennung>
    </Zeitreihen>
    <Zeitreihen attributeAusStandard="true">
      <Anzeige>true</Anzeige>
      <Kennung>BBFMOS.A.DE.EUR.FK.MOS3.ISS.X</Kennung>
    </Zeitreihen>
    <Zeitreihen attributeAusStandard="true">
      <Anzeige>true</Anzeige>
      <Kennung>BBFMOS.A.DE.EUR.FK.MOS4.ISS.M</Kennung>
    </Zeitreihen>
    <Zeitreihen attributeAusStandard="true">
      <Anzeige>true</Anzeige>
      <Kennung>BBFMOS.A.DE.EUR.FK.MOS4.ISS.X</Kennung>
    </Zeitreihen>
    <Zeitreihen attributeAusStandard="true">
      <Anzeige>true</Anzeige>
      <Kennung>BBFMOS.A.DE.EUR.FK.TOTAL.ISS.M</Kennung>
    </Zeitreihen>
    <Zeitreihen attributeAusStandard="true">
      <Anzeige>true</Anzeige>
      <Kennung>BBFMOS.A.DE.EUR.FK.TOTAL.ISS.X</Kennung>
    </Zeitreihen>
    <Zeitreihen attributeAusStandard="true">
      <Anzeige>true</Anzeige>
      <Kennung>BBFMOS.A.DE.EUR.FM.MOS1.ISS.M</Kennung>
    </Zeitreihen>
    <Zeitreihen attributeAusStandard="true">
      <Anzeige>true</Anzeige>
      <Kennung>BBFMOS.A.DE.EUR.FM.MOS1.ISS.X</Kennung>
    </Zeitreihen>
    <Zeitreihen attributeAusStandard="true">
      <Anzeige>true</Anzeige>
      <Kennung>BBFMOS.A.DE.EUR.FM.MOS2.ISS.M</Kennung>
    </Zeitreihen>
    <Zeitreihen attributeAusStandard="true">
      <Anzeige>true</Anzeige>
      <Kennung>BBFMOS.A.DE.EUR.FM.MOS2.ISS.X</Kennung>
    </Zeitreihen>
    <Zeitreihen attributeAusStandard="true">
      <Anzeige>true</Anzeige>
      <Kennung>BBFMOS.A.DE.EUR.FM.MOS3.ISS.M</Kennung>
    </Zeitreihen>
    <Zeitreihen attributeAusStandard="true">
      <Anzeige>true</Anzeige>
      <Kennung>BBFMOS.A.DE.EUR.FM.MOS3.ISS.X</Kennung>
    </Zeitreihen>
    <Zeitreihen attributeAusStandard="true">
      <Anzeige>true</Anzeige>
      <Kennung>BBFMOS.A.DE.EUR.FM.MOS4.ISS.M</Kennung>
    </Zeitreihen>
    <Zeitreihen attributeAusStandard="true">
      <Anzeige>true</Anzeige>
      <Kennung>BBFMOS.A.DE.EUR.FM.MOS4.ISS.X</Kennung>
    </Zeitreihen>
    <Zeitreihen attributeAusStandard="true">
      <Anzeige>true</Anzeige>
      <Kennung>BBFMOS.A.DE.EUR.FM.TOTAL.ISS.M</Kennung>
    </Zeitreihen>
    <Zeitreihen attributeAusStandard="true">
      <Anzeige>true</Anzeige>
      <Kennung>BBFMOS.A.DE.EUR.FM.TOTAL.ISS.X</Kennung>
    </Zeitreihen>
    <Zeitreihen attributeAusStandard="true">
      <Anzeige>true</Anzeige>
      <Kennung>BBFMOS.A.DE.EUR.FO.MOS1.ISS.M</Kennung>
    </Zeitreihen>
    <Zeitreihen attributeAusStandard="true">
      <Anzeige>true</Anzeige>
      <Kennung>BBFMOS.A.DE.EUR.FO.MOS1.ISS.X</Kennung>
    </Zeitreihen>
    <Zeitreihen attributeAusStandard="true">
      <Anzeige>true</Anzeige>
      <Kennung>BBFMOS.A.DE.EUR.FO.MOS2.ISS.M</Kennung>
    </Zeitreihen>
    <Zeitreihen attributeAusStandard="true">
      <Anzeige>true</Anzeige>
      <Kennung>BBFMOS.A.DE.EUR.FO.MOS2.ISS.X</Kennung>
    </Zeitreihen>
    <Zeitreihen attributeAusStandard="true">
      <Anzeige>true</Anzeige>
      <Kennung>BBFMOS.A.DE.EUR.FO.MOS3.ISS.M</Kennung>
    </Zeitreihen>
    <Zeitreihen attributeAusStandard="true">
      <Anzeige>true</Anzeige>
      <Kennung>BBFMOS.A.DE.EUR.FO.MOS3.ISS.X</Kennung>
    </Zeitreihen>
    <Zeitreihen attributeAusStandard="true">
      <Anzeige>true</Anzeige>
      <Kennung>BBFMOS.A.DE.EUR.FO.MOS4.ISS.M</Kennung>
    </Zeitreihen>
    <Zeitreihen attributeAusStandard="true">
      <Anzeige>true</Anzeige>
      <Kennung>BBFMOS.A.DE.EUR.FO.MOS4.ISS.X</Kennung>
    </Zeitreihen>
    <Zeitreihen attributeAusStandard="true">
      <Anzeige>true</Anzeige>
      <Kennung>BBFMOS.A.DE.EUR.FO.TOTAL.ISS.M</Kennung>
    </Zeitreihen>
    <Zeitreihen attributeAusStandard="true">
      <Anzeige>true</Anzeige>
      <Kennung>BBFMOS.A.DE.EUR.FO.TOTAL.ISS.X</Kennung>
    </Zeitreihen>
    <Zeitreihen attributeAusStandard="true">
      <Anzeige>true</Anzeige>
      <Kennung>BBFMOS.A.DE.EUR.FR.MOS1.ISS.M</Kennung>
    </Zeitreihen>
    <Zeitreihen attributeAusStandard="true">
      <Anzeige>true</Anzeige>
      <Kennung>BBFMOS.A.DE.EUR.FR.MOS1.ISS.X</Kennung>
    </Zeitreihen>
    <Zeitreihen attributeAusStandard="true">
      <Anzeige>true</Anzeige>
      <Kennung>BBFMOS.A.DE.EUR.FR.MOS2.ISS.M</Kennung>
    </Zeitreihen>
    <Zeitreihen attributeAusStandard="true">
      <Anzeige>true</Anzeige>
      <Kennung>BBFMOS.A.DE.EUR.FR.MOS2.ISS.X</Kennung>
    </Zeitreihen>
    <Zeitreihen attributeAusStandard="true">
      <Anzeige>true</Anzeige>
      <Kennung>BBFMOS.A.DE.EUR.FR.MOS3.ISS.M</Kennung>
    </Zeitreihen>
    <Zeitreihen attributeAusStandard="true">
      <Anzeige>true</Anzeige>
      <Kennung>BBFMOS.A.DE.EUR.FR.MOS3.ISS.X</Kennung>
    </Zeitreihen>
    <Zeitreihen attributeAusStandard="true">
      <Anzeige>true</Anzeige>
      <Kennung>BBFMOS.A.DE.EUR.FR.MOS4.ISS.M</Kennung>
    </Zeitreihen>
    <Zeitreihen attributeAusStandard="true">
      <Anzeige>true</Anzeige>
      <Kennung>BBFMOS.A.DE.EUR.FR.MOS4.ISS.X</Kennung>
    </Zeitreihen>
    <Zeitreihen attributeAusStandard="true">
      <Anzeige>true</Anzeige>
      <Kennung>BBFMOS.A.DE.EUR.FR.TOTAL.ISS.M</Kennung>
    </Zeitreihen>
    <Zeitreihen attributeAusStandard="true">
      <Anzeige>true</Anzeige>
      <Kennung>BBFMOS.A.DE.EUR.FR.TOTAL.ISS.X</Kennung>
    </Zeitreihen>
    <Zeitreihen attributeAusStandard="true">
      <Anzeige>true</Anzeige>
      <Kennung>BBFMOS.A.DE.EUR.G10.MOS1.ISS.M</Kennung>
    </Zeitreihen>
    <Zeitreihen attributeAusStandard="true">
      <Anzeige>true</Anzeige>
      <Kennung>BBFMOS.A.DE.EUR.G10.MOS1.ISS.X</Kennung>
    </Zeitreihen>
    <Zeitreihen attributeAusStandard="true">
      <Anzeige>true</Anzeige>
      <Kennung>BBFMOS.A.DE.EUR.G10.MOS2.ISS.M</Kennung>
    </Zeitreihen>
    <Zeitreihen attributeAusStandard="true">
      <Anzeige>true</Anzeige>
      <Kennung>BBFMOS.A.DE.EUR.G10.MOS2.ISS.X</Kennung>
    </Zeitreihen>
    <Zeitreihen attributeAusStandard="true">
      <Anzeige>true</Anzeige>
      <Kennung>BBFMOS.A.DE.EUR.G10.MOS3.ISS.M</Kennung>
    </Zeitreihen>
    <Zeitreihen attributeAusStandard="true">
      <Anzeige>true</Anzeige>
      <Kennung>BBFMOS.A.DE.EUR.G10.MOS3.ISS.X</Kennung>
    </Zeitreihen>
    <Zeitreihen attributeAusStandard="true">
      <Anzeige>true</Anzeige>
      <Kennung>BBFMOS.A.DE.EUR.G10.MOS4.ISS.M</Kennung>
    </Zeitreihen>
    <Zeitreihen attributeAusStandard="true">
      <Anzeige>true</Anzeige>
      <Kennung>BBFMOS.A.DE.EUR.G10.MOS4.ISS.X</Kennung>
    </Zeitreihen>
    <Zeitreihen attributeAusStandard="true">
      <Anzeige>true</Anzeige>
      <Kennung>BBFMOS.A.DE.EUR.G10.TOTAL.ISS.M</Kennung>
    </Zeitreihen>
    <Zeitreihen attributeAusStandard="true">
      <Anzeige>true</Anzeige>
      <Kennung>BBFMOS.A.DE.EUR.G10.TOTAL.ISS.X</Kennung>
    </Zeitreihen>
    <Zeitreihen attributeAusStandard="true">
      <Anzeige>true</Anzeige>
      <Kennung>BBFMOS.A.DE.EUR.GA.MOS1.ISS.M</Kennung>
    </Zeitreihen>
    <Zeitreihen attributeAusStandard="true">
      <Anzeige>true</Anzeige>
      <Kennung>BBFMOS.A.DE.EUR.GA.MOS1.ISS.X</Kennung>
    </Zeitreihen>
    <Zeitreihen attributeAusStandard="true">
      <Anzeige>true</Anzeige>
      <Kennung>BBFMOS.A.DE.EUR.GA.MOS2.ISS.M</Kennung>
    </Zeitreihen>
    <Zeitreihen attributeAusStandard="true">
      <Anzeige>true</Anzeige>
      <Kennung>BBFMOS.A.DE.EUR.GA.MOS2.ISS.X</Kennung>
    </Zeitreihen>
    <Zeitreihen attributeAusStandard="true">
      <Anzeige>true</Anzeige>
      <Kennung>BBFMOS.A.DE.EUR.GA.MOS3.ISS.M</Kennung>
    </Zeitreihen>
    <Zeitreihen attributeAusStandard="true">
      <Anzeige>true</Anzeige>
      <Kennung>BBFMOS.A.DE.EUR.GA.MOS3.ISS.X</Kennung>
    </Zeitreihen>
    <Zeitreihen attributeAusStandard="true">
      <Anzeige>true</Anzeige>
      <Kennung>BBFMOS.A.DE.EUR.GA.MOS4.ISS.M</Kennung>
    </Zeitreihen>
    <Zeitreihen attributeAusStandard="true">
      <Anzeige>true</Anzeige>
      <Kennung>BBFMOS.A.DE.EUR.GA.MOS4.ISS.X</Kennung>
    </Zeitreihen>
    <Zeitreihen attributeAusStandard="true">
      <Anzeige>true</Anzeige>
      <Kennung>BBFMOS.A.DE.EUR.GA.TOTAL.ISS.M</Kennung>
    </Zeitreihen>
    <Zeitreihen attributeAusStandard="true">
      <Anzeige>true</Anzeige>
      <Kennung>BBFMOS.A.DE.EUR.GA.TOTAL.ISS.X</Kennung>
    </Zeitreihen>
    <Zeitreihen attributeAusStandard="true">
      <Anzeige>true</Anzeige>
      <Kennung>BBFMOS.A.DE.EUR.GB.MOS1.ISS.M</Kennung>
    </Zeitreihen>
    <Zeitreihen attributeAusStandard="true">
      <Anzeige>true</Anzeige>
      <Kennung>BBFMOS.A.DE.EUR.GB.MOS1.ISS.X</Kennung>
    </Zeitreihen>
    <Zeitreihen attributeAusStandard="true">
      <Anzeige>true</Anzeige>
      <Kennung>BBFMOS.A.DE.EUR.GB.MOS2.ISS.M</Kennung>
    </Zeitreihen>
    <Zeitreihen attributeAusStandard="true">
      <Anzeige>true</Anzeige>
      <Kennung>BBFMOS.A.DE.EUR.GB.MOS2.ISS.X</Kennung>
    </Zeitreihen>
    <Zeitreihen attributeAusStandard="true">
      <Anzeige>true</Anzeige>
      <Kennung>BBFMOS.A.DE.EUR.GB.MOS3.ISS.M</Kennung>
    </Zeitreihen>
    <Zeitreihen attributeAusStandard="true">
      <Anzeige>true</Anzeige>
      <Kennung>BBFMOS.A.DE.EUR.GB.MOS3.ISS.X</Kennung>
    </Zeitreihen>
    <Zeitreihen attributeAusStandard="true">
      <Anzeige>true</Anzeige>
      <Kennung>BBFMOS.A.DE.EUR.GB.MOS4.ISS.M</Kennung>
    </Zeitreihen>
    <Zeitreihen attributeAusStandard="true">
      <Anzeige>true</Anzeige>
      <Kennung>BBFMOS.A.DE.EUR.GB.MOS4.ISS.X</Kennung>
    </Zeitreihen>
    <Zeitreihen attributeAusStandard="true">
      <Anzeige>true</Anzeige>
      <Kennung>BBFMOS.A.DE.EUR.GB.TOTAL.ISS.M</Kennung>
    </Zeitreihen>
    <Zeitreihen attributeAusStandard="true">
      <Anzeige>true</Anzeige>
      <Kennung>BBFMOS.A.DE.EUR.GB.TOTAL.ISS.X</Kennung>
    </Zeitreihen>
    <Zeitreihen attributeAusStandard="true">
      <Anzeige>true</Anzeige>
      <Kennung>BBFMOS.A.DE.EUR.GD.MOS1.ISS.M</Kennung>
    </Zeitreihen>
    <Zeitreihen attributeAusStandard="true">
      <Anzeige>true</Anzeige>
      <Kennung>BBFMOS.A.DE.EUR.GD.MOS1.ISS.X</Kennung>
    </Zeitreihen>
    <Zeitreihen attributeAusStandard="true">
      <Anzeige>true</Anzeige>
      <Kennung>BBFMOS.A.DE.EUR.GD.MOS2.ISS.M</Kennung>
    </Zeitreihen>
    <Zeitreihen attributeAusStandard="true">
      <Anzeige>true</Anzeige>
      <Kennung>BBFMOS.A.DE.EUR.GD.MOS2.ISS.X</Kennung>
    </Zeitreihen>
    <Zeitreihen attributeAusStandard="true">
      <Anzeige>true</Anzeige>
      <Kennung>BBFMOS.A.DE.EUR.GD.MOS3.ISS.M</Kennung>
    </Zeitreihen>
    <Zeitreihen attributeAusStandard="true">
      <Anzeige>true</Anzeige>
      <Kennung>BBFMOS.A.DE.EUR.GD.MOS3.ISS.X</Kennung>
    </Zeitreihen>
    <Zeitreihen attributeAusStandard="true">
      <Anzeige>true</Anzeige>
      <Kennung>BBFMOS.A.DE.EUR.GD.MOS4.ISS.M</Kennung>
    </Zeitreihen>
    <Zeitreihen attributeAusStandard="true">
      <Anzeige>true</Anzeige>
      <Kennung>BBFMOS.A.DE.EUR.GD.MOS4.ISS.X</Kennung>
    </Zeitreihen>
    <Zeitreihen attributeAusStandard="true">
      <Anzeige>true</Anzeige>
      <Kennung>BBFMOS.A.DE.EUR.GD.TOTAL.ISS.M</Kennung>
    </Zeitreihen>
    <Zeitreihen attributeAusStandard="true">
      <Anzeige>true</Anzeige>
      <Kennung>BBFMOS.A.DE.EUR.GD.TOTAL.ISS.X</Kennung>
    </Zeitreihen>
    <Zeitreihen attributeAusStandard="true">
      <Anzeige>true</Anzeige>
      <Kennung>BBFMOS.A.DE.EUR.GE.MOS1.ISS.M</Kennung>
    </Zeitreihen>
    <Zeitreihen attributeAusStandard="true">
      <Anzeige>true</Anzeige>
      <Kennung>BBFMOS.A.DE.EUR.GE.MOS1.ISS.X</Kennung>
    </Zeitreihen>
    <Zeitreihen attributeAusStandard="true">
      <Anzeige>true</Anzeige>
      <Kennung>BBFMOS.A.DE.EUR.GE.MOS2.ISS.M</Kennung>
    </Zeitreihen>
    <Zeitreihen attributeAusStandard="true">
      <Anzeige>true</Anzeige>
      <Kennung>BBFMOS.A.DE.EUR.GE.MOS2.ISS.X</Kennung>
    </Zeitreihen>
    <Zeitreihen attributeAusStandard="true">
      <Anzeige>true</Anzeige>
      <Kennung>BBFMOS.A.DE.EUR.GE.MOS3.ISS.M</Kennung>
    </Zeitreihen>
    <Zeitreihen attributeAusStandard="true">
      <Anzeige>true</Anzeige>
      <Kennung>BBFMOS.A.DE.EUR.GE.MOS3.ISS.X</Kennung>
    </Zeitreihen>
    <Zeitreihen attributeAusStandard="true">
      <Anzeige>true</Anzeige>
      <Kennung>BBFMOS.A.DE.EUR.GE.MOS4.ISS.M</Kennung>
    </Zeitreihen>
    <Zeitreihen attributeAusStandard="true">
      <Anzeige>true</Anzeige>
      <Kennung>BBFMOS.A.DE.EUR.GE.MOS4.ISS.X</Kennung>
    </Zeitreihen>
    <Zeitreihen attributeAusStandard="true">
      <Anzeige>true</Anzeige>
      <Kennung>BBFMOS.A.DE.EUR.GE.TOTAL.ISS.M</Kennung>
    </Zeitreihen>
    <Zeitreihen attributeAusStandard="true">
      <Anzeige>true</Anzeige>
      <Kennung>BBFMOS.A.DE.EUR.GE.TOTAL.ISS.X</Kennung>
    </Zeitreihen>
    <Zeitreihen attributeAusStandard="true">
      <Anzeige>true</Anzeige>
      <Kennung>BBFMOS.A.DE.EUR.GG.MOS1.ISS.M</Kennung>
    </Zeitreihen>
    <Zeitreihen attributeAusStandard="true">
      <Anzeige>true</Anzeige>
      <Kennung>BBFMOS.A.DE.EUR.GG.MOS1.ISS.X</Kennung>
    </Zeitreihen>
    <Zeitreihen attributeAusStandard="true">
      <Anzeige>true</Anzeige>
      <Kennung>BBFMOS.A.DE.EUR.GG.MOS2.ISS.M</Kennung>
    </Zeitreihen>
    <Zeitreihen attributeAusStandard="true">
      <Anzeige>true</Anzeige>
      <Kennung>BBFMOS.A.DE.EUR.GG.MOS2.ISS.X</Kennung>
    </Zeitreihen>
    <Zeitreihen attributeAusStandard="true">
      <Anzeige>true</Anzeige>
      <Kennung>BBFMOS.A.DE.EUR.GG.MOS3.ISS.M</Kennung>
    </Zeitreihen>
    <Zeitreihen attributeAusStandard="true">
      <Anzeige>true</Anzeige>
      <Kennung>BBFMOS.A.DE.EUR.GG.MOS3.ISS.X</Kennung>
    </Zeitreihen>
    <Zeitreihen attributeAusStandard="true">
      <Anzeige>true</Anzeige>
      <Kennung>BBFMOS.A.DE.EUR.GG.MOS4.ISS.M</Kennung>
    </Zeitreihen>
    <Zeitreihen attributeAusStandard="true">
      <Anzeige>true</Anzeige>
      <Kennung>BBFMOS.A.DE.EUR.GG.MOS4.ISS.X</Kennung>
    </Zeitreihen>
    <Zeitreihen attributeAusStandard="true">
      <Anzeige>true</Anzeige>
      <Kennung>BBFMOS.A.DE.EUR.GG.TOTAL.ISS.M</Kennung>
    </Zeitreihen>
    <Zeitreihen attributeAusStandard="true">
      <Anzeige>true</Anzeige>
      <Kennung>BBFMOS.A.DE.EUR.GG.TOTAL.ISS.X</Kennung>
    </Zeitreihen>
    <Zeitreihen attributeAusStandard="true">
      <Anzeige>true</Anzeige>
      <Kennung>BBFMOS.A.DE.EUR.GH.MOS1.ISS.M</Kennung>
    </Zeitreihen>
    <Zeitreihen attributeAusStandard="true">
      <Anzeige>true</Anzeige>
      <Kennung>BBFMOS.A.DE.EUR.GH.MOS1.ISS.X</Kennung>
    </Zeitreihen>
    <Zeitreihen attributeAusStandard="true">
      <Anzeige>true</Anzeige>
      <Kennung>BBFMOS.A.DE.EUR.GH.MOS2.ISS.M</Kennung>
    </Zeitreihen>
    <Zeitreihen attributeAusStandard="true">
      <Anzeige>true</Anzeige>
      <Kennung>BBFMOS.A.DE.EUR.GH.MOS2.ISS.X</Kennung>
    </Zeitreihen>
    <Zeitreihen attributeAusStandard="true">
      <Anzeige>true</Anzeige>
      <Kennung>BBFMOS.A.DE.EUR.GH.MOS3.ISS.M</Kennung>
    </Zeitreihen>
    <Zeitreihen attributeAusStandard="true">
      <Anzeige>true</Anzeige>
      <Kennung>BBFMOS.A.DE.EUR.GH.MOS3.ISS.X</Kennung>
    </Zeitreihen>
    <Zeitreihen attributeAusStandard="true">
      <Anzeige>true</Anzeige>
      <Kennung>BBFMOS.A.DE.EUR.GH.MOS4.ISS.M</Kennung>
    </Zeitreihen>
    <Zeitreihen attributeAusStandard="true">
      <Anzeige>true</Anzeige>
      <Kennung>BBFMOS.A.DE.EUR.GH.MOS4.ISS.X</Kennung>
    </Zeitreihen>
    <Zeitreihen attributeAusStandard="true">
      <Anzeige>true</Anzeige>
      <Kennung>BBFMOS.A.DE.EUR.GH.TOTAL.ISS.M</Kennung>
    </Zeitreihen>
    <Zeitreihen attributeAusStandard="true">
      <Anzeige>true</Anzeige>
      <Kennung>BBFMOS.A.DE.EUR.GH.TOTAL.ISS.X</Kennung>
    </Zeitreihen>
    <Zeitreihen attributeAusStandard="true">
      <Anzeige>true</Anzeige>
      <Kennung>BBFMOS.A.DE.EUR.GI.MOS1.ISS.M</Kennung>
    </Zeitreihen>
    <Zeitreihen attributeAusStandard="true">
      <Anzeige>true</Anzeige>
      <Kennung>BBFMOS.A.DE.EUR.GI.MOS1.ISS.X</Kennung>
    </Zeitreihen>
    <Zeitreihen attributeAusStandard="true">
      <Anzeige>true</Anzeige>
      <Kennung>BBFMOS.A.DE.EUR.GI.MOS2.ISS.M</Kennung>
    </Zeitreihen>
    <Zeitreihen attributeAusStandard="true">
      <Anzeige>true</Anzeige>
      <Kennung>BBFMOS.A.DE.EUR.GI.MOS2.ISS.X</Kennung>
    </Zeitreihen>
    <Zeitreihen attributeAusStandard="true">
      <Anzeige>true</Anzeige>
      <Kennung>BBFMOS.A.DE.EUR.GI.MOS3.ISS.M</Kennung>
    </Zeitreihen>
    <Zeitreihen attributeAusStandard="true">
      <Anzeige>true</Anzeige>
      <Kennung>BBFMOS.A.DE.EUR.GI.MOS3.ISS.X</Kennung>
    </Zeitreihen>
    <Zeitreihen attributeAusStandard="true">
      <Anzeige>true</Anzeige>
      <Kennung>BBFMOS.A.DE.EUR.GI.MOS4.ISS.M</Kennung>
    </Zeitreihen>
    <Zeitreihen attributeAusStandard="true">
      <Anzeige>true</Anzeige>
      <Kennung>BBFMOS.A.DE.EUR.GI.MOS4.ISS.X</Kennung>
    </Zeitreihen>
    <Zeitreihen attributeAusStandard="true">
      <Anzeige>true</Anzeige>
      <Kennung>BBFMOS.A.DE.EUR.GI.TOTAL.ISS.M</Kennung>
    </Zeitreihen>
    <Zeitreihen attributeAusStandard="true">
      <Anzeige>true</Anzeige>
      <Kennung>BBFMOS.A.DE.EUR.GI.TOTAL.ISS.X</Kennung>
    </Zeitreihen>
    <Zeitreihen attributeAusStandard="true">
      <Anzeige>true</Anzeige>
      <Kennung>BBFMOS.A.DE.EUR.GL.MOS1.ISS.M</Kennung>
    </Zeitreihen>
    <Zeitreihen attributeAusStandard="true">
      <Anzeige>true</Anzeige>
      <Kennung>BBFMOS.A.DE.EUR.GL.MOS1.ISS.X</Kennung>
    </Zeitreihen>
    <Zeitreihen attributeAusStandard="true">
      <Anzeige>true</Anzeige>
      <Kennung>BBFMOS.A.DE.EUR.GL.MOS2.ISS.M</Kennung>
    </Zeitreihen>
    <Zeitreihen attributeAusStandard="true">
      <Anzeige>true</Anzeige>
      <Kennung>BBFMOS.A.DE.EUR.GL.MOS2.ISS.X</Kennung>
    </Zeitreihen>
    <Zeitreihen attributeAusStandard="true">
      <Anzeige>true</Anzeige>
      <Kennung>BBFMOS.A.DE.EUR.GL.MOS3.ISS.M</Kennung>
    </Zeitreihen>
    <Zeitreihen attributeAusStandard="true">
      <Anzeige>true</Anzeige>
      <Kennung>BBFMOS.A.DE.EUR.GL.MOS3.ISS.X</Kennung>
    </Zeitreihen>
    <Zeitreihen attributeAusStandard="true">
      <Anzeige>true</Anzeige>
      <Kennung>BBFMOS.A.DE.EUR.GL.MOS4.ISS.M</Kennung>
    </Zeitreihen>
    <Zeitreihen attributeAusStandard="true">
      <Anzeige>true</Anzeige>
      <Kennung>BBFMOS.A.DE.EUR.GL.MOS4.ISS.X</Kennung>
    </Zeitreihen>
    <Zeitreihen attributeAusStandard="true">
      <Anzeige>true</Anzeige>
      <Kennung>BBFMOS.A.DE.EUR.GL.TOTAL.ISS.M</Kennung>
    </Zeitreihen>
    <Zeitreihen attributeAusStandard="true">
      <Anzeige>true</Anzeige>
      <Kennung>BBFMOS.A.DE.EUR.GL.TOTAL.ISS.X</Kennung>
    </Zeitreihen>
    <Zeitreihen attributeAusStandard="true">
      <Anzeige>true</Anzeige>
      <Kennung>BBFMOS.A.DE.EUR.GM.MOS1.ISS.M</Kennung>
    </Zeitreihen>
    <Zeitreihen attributeAusStandard="true">
      <Anzeige>true</Anzeige>
      <Kennung>BBFMOS.A.DE.EUR.GM.MOS1.ISS.X</Kennung>
    </Zeitreihen>
    <Zeitreihen attributeAusStandard="true">
      <Anzeige>true</Anzeige>
      <Kennung>BBFMOS.A.DE.EUR.GM.MOS2.ISS.M</Kennung>
    </Zeitreihen>
    <Zeitreihen attributeAusStandard="true">
      <Anzeige>true</Anzeige>
      <Kennung>BBFMOS.A.DE.EUR.GM.MOS2.ISS.X</Kennung>
    </Zeitreihen>
    <Zeitreihen attributeAusStandard="true">
      <Anzeige>true</Anzeige>
      <Kennung>BBFMOS.A.DE.EUR.GM.MOS3.ISS.M</Kennung>
    </Zeitreihen>
    <Zeitreihen attributeAusStandard="true">
      <Anzeige>true</Anzeige>
      <Kennung>BBFMOS.A.DE.EUR.GM.MOS3.ISS.X</Kennung>
    </Zeitreihen>
    <Zeitreihen attributeAusStandard="true">
      <Anzeige>true</Anzeige>
      <Kennung>BBFMOS.A.DE.EUR.GM.MOS4.ISS.M</Kennung>
    </Zeitreihen>
    <Zeitreihen attributeAusStandard="true">
      <Anzeige>true</Anzeige>
      <Kennung>BBFMOS.A.DE.EUR.GM.MOS4.ISS.X</Kennung>
    </Zeitreihen>
    <Zeitreihen attributeAusStandard="true">
      <Anzeige>true</Anzeige>
      <Kennung>BBFMOS.A.DE.EUR.GM.TOTAL.ISS.M</Kennung>
    </Zeitreihen>
    <Zeitreihen attributeAusStandard="true">
      <Anzeige>true</Anzeige>
      <Kennung>BBFMOS.A.DE.EUR.GM.TOTAL.ISS.X</Kennung>
    </Zeitreihen>
    <Zeitreihen attributeAusStandard="true">
      <Anzeige>true</Anzeige>
      <Kennung>BBFMOS.A.DE.EUR.GN.MOS1.ISS.M</Kennung>
    </Zeitreihen>
    <Zeitreihen attributeAusStandard="true">
      <Anzeige>true</Anzeige>
      <Kennung>BBFMOS.A.DE.EUR.GN.MOS1.ISS.X</Kennung>
    </Zeitreihen>
    <Zeitreihen attributeAusStandard="true">
      <Anzeige>true</Anzeige>
      <Kennung>BBFMOS.A.DE.EUR.GN.MOS2.ISS.M</Kennung>
    </Zeitreihen>
    <Zeitreihen attributeAusStandard="true">
      <Anzeige>true</Anzeige>
      <Kennung>BBFMOS.A.DE.EUR.GN.MOS2.ISS.X</Kennung>
    </Zeitreihen>
    <Zeitreihen attributeAusStandard="true">
      <Anzeige>true</Anzeige>
      <Kennung>BBFMOS.A.DE.EUR.GN.MOS3.ISS.M</Kennung>
    </Zeitreihen>
    <Zeitreihen attributeAusStandard="true">
      <Anzeige>true</Anzeige>
      <Kennung>BBFMOS.A.DE.EUR.GN.MOS3.ISS.X</Kennung>
    </Zeitreihen>
    <Zeitreihen attributeAusStandard="true">
      <Anzeige>true</Anzeige>
      <Kennung>BBFMOS.A.DE.EUR.GN.MOS4.ISS.M</Kennung>
    </Zeitreihen>
    <Zeitreihen attributeAusStandard="true">
      <Anzeige>true</Anzeige>
      <Kennung>BBFMOS.A.DE.EUR.GN.MOS4.ISS.X</Kennung>
    </Zeitreihen>
    <Zeitreihen attributeAusStandard="true">
      <Anzeige>true</Anzeige>
      <Kennung>BBFMOS.A.DE.EUR.GN.TOTAL.ISS.M</Kennung>
    </Zeitreihen>
    <Zeitreihen attributeAusStandard="true">
      <Anzeige>true</Anzeige>
      <Kennung>BBFMOS.A.DE.EUR.GN.TOTAL.ISS.X</Kennung>
    </Zeitreihen>
    <Zeitreihen attributeAusStandard="true">
      <Anzeige>true</Anzeige>
      <Kennung>BBFMOS.A.DE.EUR.GQ.MOS1.ISS.M</Kennung>
    </Zeitreihen>
    <Zeitreihen attributeAusStandard="true">
      <Anzeige>true</Anzeige>
      <Kennung>BBFMOS.A.DE.EUR.GQ.MOS1.ISS.X</Kennung>
    </Zeitreihen>
    <Zeitreihen attributeAusStandard="true">
      <Anzeige>true</Anzeige>
      <Kennung>BBFMOS.A.DE.EUR.GQ.MOS2.ISS.M</Kennung>
    </Zeitreihen>
    <Zeitreihen attributeAusStandard="true">
      <Anzeige>true</Anzeige>
      <Kennung>BBFMOS.A.DE.EUR.GQ.MOS2.ISS.X</Kennung>
    </Zeitreihen>
    <Zeitreihen attributeAusStandard="true">
      <Anzeige>true</Anzeige>
      <Kennung>BBFMOS.A.DE.EUR.GQ.MOS3.ISS.M</Kennung>
    </Zeitreihen>
    <Zeitreihen attributeAusStandard="true">
      <Anzeige>true</Anzeige>
      <Kennung>BBFMOS.A.DE.EUR.GQ.MOS3.ISS.X</Kennung>
    </Zeitreihen>
    <Zeitreihen attributeAusStandard="true">
      <Anzeige>true</Anzeige>
      <Kennung>BBFMOS.A.DE.EUR.GQ.MOS4.ISS.M</Kennung>
    </Zeitreihen>
    <Zeitreihen attributeAusStandard="true">
      <Anzeige>true</Anzeige>
      <Kennung>BBFMOS.A.DE.EUR.GQ.MOS4.ISS.X</Kennung>
    </Zeitreihen>
    <Zeitreihen attributeAusStandard="true">
      <Anzeige>true</Anzeige>
      <Kennung>BBFMOS.A.DE.EUR.GQ.TOTAL.ISS.M</Kennung>
    </Zeitreihen>
    <Zeitreihen attributeAusStandard="true">
      <Anzeige>true</Anzeige>
      <Kennung>BBFMOS.A.DE.EUR.GQ.TOTAL.ISS.X</Kennung>
    </Zeitreihen>
    <Zeitreihen attributeAusStandard="true">
      <Anzeige>true</Anzeige>
      <Kennung>BBFMOS.A.DE.EUR.GR.MOS1.ISS.M</Kennung>
    </Zeitreihen>
    <Zeitreihen attributeAusStandard="true">
      <Anzeige>true</Anzeige>
      <Kennung>BBFMOS.A.DE.EUR.GR.MOS1.ISS.X</Kennung>
    </Zeitreihen>
    <Zeitreihen attributeAusStandard="true">
      <Anzeige>true</Anzeige>
      <Kennung>BBFMOS.A.DE.EUR.GR.MOS2.ISS.M</Kennung>
    </Zeitreihen>
    <Zeitreihen attributeAusStandard="true">
      <Anzeige>true</Anzeige>
      <Kennung>BBFMOS.A.DE.EUR.GR.MOS2.ISS.X</Kennung>
    </Zeitreihen>
    <Zeitreihen attributeAusStandard="true">
      <Anzeige>true</Anzeige>
      <Kennung>BBFMOS.A.DE.EUR.GR.MOS3.ISS.M</Kennung>
    </Zeitreihen>
    <Zeitreihen attributeAusStandard="true">
      <Anzeige>true</Anzeige>
      <Kennung>BBFMOS.A.DE.EUR.GR.MOS3.ISS.X</Kennung>
    </Zeitreihen>
    <Zeitreihen attributeAusStandard="true">
      <Anzeige>true</Anzeige>
      <Kennung>BBFMOS.A.DE.EUR.GR.MOS4.ISS.M</Kennung>
    </Zeitreihen>
    <Zeitreihen attributeAusStandard="true">
      <Anzeige>true</Anzeige>
      <Kennung>BBFMOS.A.DE.EUR.GR.MOS4.ISS.X</Kennung>
    </Zeitreihen>
    <Zeitreihen attributeAusStandard="true">
      <Anzeige>true</Anzeige>
      <Kennung>BBFMOS.A.DE.EUR.GR.TOTAL.ISS.M</Kennung>
    </Zeitreihen>
    <Zeitreihen attributeAusStandard="true">
      <Anzeige>true</Anzeige>
      <Kennung>BBFMOS.A.DE.EUR.GR.TOTAL.ISS.X</Kennung>
    </Zeitreihen>
    <Zeitreihen attributeAusStandard="true">
      <Anzeige>true</Anzeige>
      <Kennung>BBFMOS.A.DE.EUR.GS.MOS1.ISS.M</Kennung>
    </Zeitreihen>
    <Zeitreihen attributeAusStandard="true">
      <Anzeige>true</Anzeige>
      <Kennung>BBFMOS.A.DE.EUR.GS.MOS1.ISS.X</Kennung>
    </Zeitreihen>
    <Zeitreihen attributeAusStandard="true">
      <Anzeige>true</Anzeige>
      <Kennung>BBFMOS.A.DE.EUR.GS.MOS2.ISS.M</Kennung>
    </Zeitreihen>
    <Zeitreihen attributeAusStandard="true">
      <Anzeige>true</Anzeige>
      <Kennung>BBFMOS.A.DE.EUR.GS.MOS2.ISS.X</Kennung>
    </Zeitreihen>
    <Zeitreihen attributeAusStandard="true">
      <Anzeige>true</Anzeige>
      <Kennung>BBFMOS.A.DE.EUR.GS.MOS3.ISS.M</Kennung>
    </Zeitreihen>
    <Zeitreihen attributeAusStandard="true">
      <Anzeige>true</Anzeige>
      <Kennung>BBFMOS.A.DE.EUR.GS.MOS3.ISS.X</Kennung>
    </Zeitreihen>
    <Zeitreihen attributeAusStandard="true">
      <Anzeige>true</Anzeige>
      <Kennung>BBFMOS.A.DE.EUR.GS.MOS4.ISS.M</Kennung>
    </Zeitreihen>
    <Zeitreihen attributeAusStandard="true">
      <Anzeige>true</Anzeige>
      <Kennung>BBFMOS.A.DE.EUR.GS.MOS4.ISS.X</Kennung>
    </Zeitreihen>
    <Zeitreihen attributeAusStandard="true">
      <Anzeige>true</Anzeige>
      <Kennung>BBFMOS.A.DE.EUR.GS.TOTAL.ISS.M</Kennung>
    </Zeitreihen>
    <Zeitreihen attributeAusStandard="true">
      <Anzeige>true</Anzeige>
      <Kennung>BBFMOS.A.DE.EUR.GS.TOTAL.ISS.X</Kennung>
    </Zeitreihen>
    <Zeitreihen attributeAusStandard="true">
      <Anzeige>true</Anzeige>
      <Kennung>BBFMOS.A.DE.EUR.GT.MOS1.ISS.M</Kennung>
    </Zeitreihen>
    <Zeitreihen attributeAusStandard="true">
      <Anzeige>true</Anzeige>
      <Kennung>BBFMOS.A.DE.EUR.GT.MOS1.ISS.X</Kennung>
    </Zeitreihen>
    <Zeitreihen attributeAusStandard="true">
      <Anzeige>true</Anzeige>
      <Kennung>BBFMOS.A.DE.EUR.GT.MOS2.ISS.M</Kennung>
    </Zeitreihen>
    <Zeitreihen attributeAusStandard="true">
      <Anzeige>true</Anzeige>
      <Kennung>BBFMOS.A.DE.EUR.GT.MOS2.ISS.X</Kennung>
    </Zeitreihen>
    <Zeitreihen attributeAusStandard="true">
      <Anzeige>true</Anzeige>
      <Kennung>BBFMOS.A.DE.EUR.GT.MOS3.ISS.M</Kennung>
    </Zeitreihen>
    <Zeitreihen attributeAusStandard="true">
      <Anzeige>true</Anzeige>
      <Kennung>BBFMOS.A.DE.EUR.GT.MOS3.ISS.X</Kennung>
    </Zeitreihen>
    <Zeitreihen attributeAusStandard="true">
      <Anzeige>true</Anzeige>
      <Kennung>BBFMOS.A.DE.EUR.GT.MOS4.ISS.M</Kennung>
    </Zeitreihen>
    <Zeitreihen attributeAusStandard="true">
      <Anzeige>true</Anzeige>
      <Kennung>BBFMOS.A.DE.EUR.GT.MOS4.ISS.X</Kennung>
    </Zeitreihen>
    <Zeitreihen attributeAusStandard="true">
      <Anzeige>true</Anzeige>
      <Kennung>BBFMOS.A.DE.EUR.GT.TOTAL.ISS.M</Kennung>
    </Zeitreihen>
    <Zeitreihen attributeAusStandard="true">
      <Anzeige>true</Anzeige>
      <Kennung>BBFMOS.A.DE.EUR.GT.TOTAL.ISS.X</Kennung>
    </Zeitreihen>
    <Zeitreihen attributeAusStandard="true">
      <Anzeige>true</Anzeige>
      <Kennung>BBFMOS.A.DE.EUR.GU.MOS1.ISS.M</Kennung>
    </Zeitreihen>
    <Zeitreihen attributeAusStandard="true">
      <Anzeige>true</Anzeige>
      <Kennung>BBFMOS.A.DE.EUR.GU.MOS1.ISS.X</Kennung>
    </Zeitreihen>
    <Zeitreihen attributeAusStandard="true">
      <Anzeige>true</Anzeige>
      <Kennung>BBFMOS.A.DE.EUR.GU.MOS2.ISS.M</Kennung>
    </Zeitreihen>
    <Zeitreihen attributeAusStandard="true">
      <Anzeige>true</Anzeige>
      <Kennung>BBFMOS.A.DE.EUR.GU.MOS2.ISS.X</Kennung>
    </Zeitreihen>
    <Zeitreihen attributeAusStandard="true">
      <Anzeige>true</Anzeige>
      <Kennung>BBFMOS.A.DE.EUR.GU.MOS3.ISS.M</Kennung>
    </Zeitreihen>
    <Zeitreihen attributeAusStandard="true">
      <Anzeige>true</Anzeige>
      <Kennung>BBFMOS.A.DE.EUR.GU.MOS3.ISS.X</Kennung>
    </Zeitreihen>
    <Zeitreihen attributeAusStandard="true">
      <Anzeige>true</Anzeige>
      <Kennung>BBFMOS.A.DE.EUR.GU.MOS4.ISS.M</Kennung>
    </Zeitreihen>
    <Zeitreihen attributeAusStandard="true">
      <Anzeige>true</Anzeige>
      <Kennung>BBFMOS.A.DE.EUR.GU.MOS4.ISS.X</Kennung>
    </Zeitreihen>
    <Zeitreihen attributeAusStandard="true">
      <Anzeige>true</Anzeige>
      <Kennung>BBFMOS.A.DE.EUR.GU.TOTAL.ISS.M</Kennung>
    </Zeitreihen>
    <Zeitreihen attributeAusStandard="true">
      <Anzeige>true</Anzeige>
      <Kennung>BBFMOS.A.DE.EUR.GU.TOTAL.ISS.X</Kennung>
    </Zeitreihen>
    <Zeitreihen attributeAusStandard="true">
      <Anzeige>true</Anzeige>
      <Kennung>BBFMOS.A.DE.EUR.GW.MOS1.ISS.M</Kennung>
    </Zeitreihen>
    <Zeitreihen attributeAusStandard="true">
      <Anzeige>true</Anzeige>
      <Kennung>BBFMOS.A.DE.EUR.GW.MOS1.ISS.X</Kennung>
    </Zeitreihen>
    <Zeitreihen attributeAusStandard="true">
      <Anzeige>true</Anzeige>
      <Kennung>BBFMOS.A.DE.EUR.GW.MOS2.ISS.M</Kennung>
    </Zeitreihen>
    <Zeitreihen attributeAusStandard="true">
      <Anzeige>true</Anzeige>
      <Kennung>BBFMOS.A.DE.EUR.GW.MOS2.ISS.X</Kennung>
    </Zeitreihen>
    <Zeitreihen attributeAusStandard="true">
      <Anzeige>true</Anzeige>
      <Kennung>BBFMOS.A.DE.EUR.GW.MOS3.ISS.M</Kennung>
    </Zeitreihen>
    <Zeitreihen attributeAusStandard="true">
      <Anzeige>true</Anzeige>
      <Kennung>BBFMOS.A.DE.EUR.GW.MOS3.ISS.X</Kennung>
    </Zeitreihen>
    <Zeitreihen attributeAusStandard="true">
      <Anzeige>true</Anzeige>
      <Kennung>BBFMOS.A.DE.EUR.GW.MOS4.ISS.M</Kennung>
    </Zeitreihen>
    <Zeitreihen attributeAusStandard="true">
      <Anzeige>true</Anzeige>
      <Kennung>BBFMOS.A.DE.EUR.GW.MOS4.ISS.X</Kennung>
    </Zeitreihen>
    <Zeitreihen attributeAusStandard="true">
      <Anzeige>true</Anzeige>
      <Kennung>BBFMOS.A.DE.EUR.GW.TOTAL.ISS.M</Kennung>
    </Zeitreihen>
    <Zeitreihen attributeAusStandard="true">
      <Anzeige>true</Anzeige>
      <Kennung>BBFMOS.A.DE.EUR.GW.TOTAL.ISS.X</Kennung>
    </Zeitreihen>
    <Zeitreihen attributeAusStandard="true">
      <Anzeige>true</Anzeige>
      <Kennung>BBFMOS.A.DE.EUR.GY.MOS1.ISS.M</Kennung>
    </Zeitreihen>
    <Zeitreihen attributeAusStandard="true">
      <Anzeige>true</Anzeige>
      <Kennung>BBFMOS.A.DE.EUR.GY.MOS1.ISS.X</Kennung>
    </Zeitreihen>
    <Zeitreihen attributeAusStandard="true">
      <Anzeige>true</Anzeige>
      <Kennung>BBFMOS.A.DE.EUR.GY.MOS2.ISS.M</Kennung>
    </Zeitreihen>
    <Zeitreihen attributeAusStandard="true">
      <Anzeige>true</Anzeige>
      <Kennung>BBFMOS.A.DE.EUR.GY.MOS2.ISS.X</Kennung>
    </Zeitreihen>
    <Zeitreihen attributeAusStandard="true">
      <Anzeige>true</Anzeige>
      <Kennung>BBFMOS.A.DE.EUR.GY.MOS3.ISS.M</Kennung>
    </Zeitreihen>
    <Zeitreihen attributeAusStandard="true">
      <Anzeige>true</Anzeige>
      <Kennung>BBFMOS.A.DE.EUR.GY.MOS3.ISS.X</Kennung>
    </Zeitreihen>
    <Zeitreihen attributeAusStandard="true">
      <Anzeige>true</Anzeige>
      <Kennung>BBFMOS.A.DE.EUR.GY.MOS4.ISS.M</Kennung>
    </Zeitreihen>
    <Zeitreihen attributeAusStandard="true">
      <Anzeige>true</Anzeige>
      <Kennung>BBFMOS.A.DE.EUR.GY.MOS4.ISS.X</Kennung>
    </Zeitreihen>
    <Zeitreihen attributeAusStandard="true">
      <Anzeige>true</Anzeige>
      <Kennung>BBFMOS.A.DE.EUR.GY.TOTAL.ISS.M</Kennung>
    </Zeitreihen>
    <Zeitreihen attributeAusStandard="true">
      <Anzeige>true</Anzeige>
      <Kennung>BBFMOS.A.DE.EUR.GY.TOTAL.ISS.X</Kennung>
    </Zeitreihen>
    <Zeitreihen attributeAusStandard="true">
      <Anzeige>true</Anzeige>
      <Kennung>BBFMOS.A.DE.EUR.HK.MOS1.ISS.M</Kennung>
    </Zeitreihen>
    <Zeitreihen attributeAusStandard="true">
      <Anzeige>true</Anzeige>
      <Kennung>BBFMOS.A.DE.EUR.HK.MOS1.ISS.X</Kennung>
    </Zeitreihen>
    <Zeitreihen attributeAusStandard="true">
      <Anzeige>true</Anzeige>
      <Kennung>BBFMOS.A.DE.EUR.HK.MOS2.ISS.M</Kennung>
    </Zeitreihen>
    <Zeitreihen attributeAusStandard="true">
      <Anzeige>true</Anzeige>
      <Kennung>BBFMOS.A.DE.EUR.HK.MOS2.ISS.X</Kennung>
    </Zeitreihen>
    <Zeitreihen attributeAusStandard="true">
      <Anzeige>true</Anzeige>
      <Kennung>BBFMOS.A.DE.EUR.HK.MOS3.ISS.M</Kennung>
    </Zeitreihen>
    <Zeitreihen attributeAusStandard="true">
      <Anzeige>true</Anzeige>
      <Kennung>BBFMOS.A.DE.EUR.HK.MOS3.ISS.X</Kennung>
    </Zeitreihen>
    <Zeitreihen attributeAusStandard="true">
      <Anzeige>true</Anzeige>
      <Kennung>BBFMOS.A.DE.EUR.HK.MOS4.ISS.M</Kennung>
    </Zeitreihen>
    <Zeitreihen attributeAusStandard="true">
      <Anzeige>true</Anzeige>
      <Kennung>BBFMOS.A.DE.EUR.HK.MOS4.ISS.X</Kennung>
    </Zeitreihen>
    <Zeitreihen attributeAusStandard="true">
      <Anzeige>true</Anzeige>
      <Kennung>BBFMOS.A.DE.EUR.HK.TOTAL.ISS.M</Kennung>
    </Zeitreihen>
    <Zeitreihen attributeAusStandard="true">
      <Anzeige>true</Anzeige>
      <Kennung>BBFMOS.A.DE.EUR.HK.TOTAL.ISS.X</Kennung>
    </Zeitreihen>
    <Zeitreihen attributeAusStandard="true">
      <Anzeige>true</Anzeige>
      <Kennung>BBFMOS.A.DE.EUR.HM.MOS1.ISS.M</Kennung>
    </Zeitreihen>
    <Zeitreihen attributeAusStandard="true">
      <Anzeige>true</Anzeige>
      <Kennung>BBFMOS.A.DE.EUR.HM.MOS1.ISS.X</Kennung>
    </Zeitreihen>
    <Zeitreihen attributeAusStandard="true">
      <Anzeige>true</Anzeige>
      <Kennung>BBFMOS.A.DE.EUR.HM.MOS2.ISS.M</Kennung>
    </Zeitreihen>
    <Zeitreihen attributeAusStandard="true">
      <Anzeige>true</Anzeige>
      <Kennung>BBFMOS.A.DE.EUR.HM.MOS2.ISS.X</Kennung>
    </Zeitreihen>
    <Zeitreihen attributeAusStandard="true">
      <Anzeige>true</Anzeige>
      <Kennung>BBFMOS.A.DE.EUR.HM.MOS3.ISS.M</Kennung>
    </Zeitreihen>
    <Zeitreihen attributeAusStandard="true">
      <Anzeige>true</Anzeige>
      <Kennung>BBFMOS.A.DE.EUR.HM.MOS3.ISS.X</Kennung>
    </Zeitreihen>
    <Zeitreihen attributeAusStandard="true">
      <Anzeige>true</Anzeige>
      <Kennung>BBFMOS.A.DE.EUR.HM.MOS4.ISS.M</Kennung>
    </Zeitreihen>
    <Zeitreihen attributeAusStandard="true">
      <Anzeige>true</Anzeige>
      <Kennung>BBFMOS.A.DE.EUR.HM.MOS4.ISS.X</Kennung>
    </Zeitreihen>
    <Zeitreihen attributeAusStandard="true">
      <Anzeige>true</Anzeige>
      <Kennung>BBFMOS.A.DE.EUR.HM.TOTAL.ISS.M</Kennung>
    </Zeitreihen>
    <Zeitreihen attributeAusStandard="true">
      <Anzeige>true</Anzeige>
      <Kennung>BBFMOS.A.DE.EUR.HM.TOTAL.ISS.X</Kennung>
    </Zeitreihen>
    <Zeitreihen attributeAusStandard="true">
      <Anzeige>true</Anzeige>
      <Kennung>BBFMOS.A.DE.EUR.HN.MOS1.ISS.M</Kennung>
    </Zeitreihen>
    <Zeitreihen attributeAusStandard="true">
      <Anzeige>true</Anzeige>
      <Kennung>BBFMOS.A.DE.EUR.HN.MOS1.ISS.X</Kennung>
    </Zeitreihen>
    <Zeitreihen attributeAusStandard="true">
      <Anzeige>true</Anzeige>
      <Kennung>BBFMOS.A.DE.EUR.HN.MOS2.ISS.M</Kennung>
    </Zeitreihen>
    <Zeitreihen attributeAusStandard="true">
      <Anzeige>true</Anzeige>
      <Kennung>BBFMOS.A.DE.EUR.HN.MOS2.ISS.X</Kennung>
    </Zeitreihen>
    <Zeitreihen attributeAusStandard="true">
      <Anzeige>true</Anzeige>
      <Kennung>BBFMOS.A.DE.EUR.HN.MOS3.ISS.M</Kennung>
    </Zeitreihen>
    <Zeitreihen attributeAusStandard="true">
      <Anzeige>true</Anzeige>
      <Kennung>BBFMOS.A.DE.EUR.HN.MOS3.ISS.X</Kennung>
    </Zeitreihen>
    <Zeitreihen attributeAusStandard="true">
      <Anzeige>true</Anzeige>
      <Kennung>BBFMOS.A.DE.EUR.HN.MOS4.ISS.M</Kennung>
    </Zeitreihen>
    <Zeitreihen attributeAusStandard="true">
      <Anzeige>true</Anzeige>
      <Kennung>BBFMOS.A.DE.EUR.HN.MOS4.ISS.X</Kennung>
    </Zeitreihen>
    <Zeitreihen attributeAusStandard="true">
      <Anzeige>true</Anzeige>
      <Kennung>BBFMOS.A.DE.EUR.HN.TOTAL.ISS.M</Kennung>
    </Zeitreihen>
    <Zeitreihen attributeAusStandard="true">
      <Anzeige>true</Anzeige>
      <Kennung>BBFMOS.A.DE.EUR.HN.TOTAL.ISS.X</Kennung>
    </Zeitreihen>
    <Zeitreihen attributeAusStandard="true">
      <Anzeige>true</Anzeige>
      <Kennung>BBFMOS.A.DE.EUR.HR.MOS1.ISS.M</Kennung>
    </Zeitreihen>
    <Zeitreihen attributeAusStandard="true">
      <Anzeige>true</Anzeige>
      <Kennung>BBFMOS.A.DE.EUR.HR.MOS1.ISS.X</Kennung>
    </Zeitreihen>
    <Zeitreihen attributeAusStandard="true">
      <Anzeige>true</Anzeige>
      <Kennung>BBFMOS.A.DE.EUR.HR.MOS2.ISS.M</Kennung>
    </Zeitreihen>
    <Zeitreihen attributeAusStandard="true">
      <Anzeige>true</Anzeige>
      <Kennung>BBFMOS.A.DE.EUR.HR.MOS2.ISS.X</Kennung>
    </Zeitreihen>
    <Zeitreihen attributeAusStandard="true">
      <Anzeige>true</Anzeige>
      <Kennung>BBFMOS.A.DE.EUR.HR.MOS3.ISS.M</Kennung>
    </Zeitreihen>
    <Zeitreihen attributeAusStandard="true">
      <Anzeige>true</Anzeige>
      <Kennung>BBFMOS.A.DE.EUR.HR.MOS3.ISS.X</Kennung>
    </Zeitreihen>
    <Zeitreihen attributeAusStandard="true">
      <Anzeige>true</Anzeige>
      <Kennung>BBFMOS.A.DE.EUR.HR.MOS4.ISS.M</Kennung>
    </Zeitreihen>
    <Zeitreihen attributeAusStandard="true">
      <Anzeige>true</Anzeige>
      <Kennung>BBFMOS.A.DE.EUR.HR.MOS4.ISS.X</Kennung>
    </Zeitreihen>
    <Zeitreihen attributeAusStandard="true">
      <Anzeige>true</Anzeige>
      <Kennung>BBFMOS.A.DE.EUR.HR.TOTAL.ISS.M</Kennung>
    </Zeitreihen>
    <Zeitreihen attributeAusStandard="true">
      <Anzeige>true</Anzeige>
      <Kennung>BBFMOS.A.DE.EUR.HR.TOTAL.ISS.X</Kennung>
    </Zeitreihen>
    <Zeitreihen attributeAusStandard="true">
      <Anzeige>true</Anzeige>
      <Kennung>BBFMOS.A.DE.EUR.HT.MOS1.ISS.M</Kennung>
    </Zeitreihen>
    <Zeitreihen attributeAusStandard="true">
      <Anzeige>true</Anzeige>
      <Kennung>BBFMOS.A.DE.EUR.HT.MOS1.ISS.X</Kennung>
    </Zeitreihen>
    <Zeitreihen attributeAusStandard="true">
      <Anzeige>true</Anzeige>
      <Kennung>BBFMOS.A.DE.EUR.HT.MOS2.ISS.M</Kennung>
    </Zeitreihen>
    <Zeitreihen attributeAusStandard="true">
      <Anzeige>true</Anzeige>
      <Kennung>BBFMOS.A.DE.EUR.HT.MOS2.ISS.X</Kennung>
    </Zeitreihen>
    <Zeitreihen attributeAusStandard="true">
      <Anzeige>true</Anzeige>
      <Kennung>BBFMOS.A.DE.EUR.HT.MOS3.ISS.M</Kennung>
    </Zeitreihen>
    <Zeitreihen attributeAusStandard="true">
      <Anzeige>true</Anzeige>
      <Kennung>BBFMOS.A.DE.EUR.HT.MOS3.ISS.X</Kennung>
    </Zeitreihen>
    <Zeitreihen attributeAusStandard="true">
      <Anzeige>true</Anzeige>
      <Kennung>BBFMOS.A.DE.EUR.HT.MOS4.ISS.M</Kennung>
    </Zeitreihen>
    <Zeitreihen attributeAusStandard="true">
      <Anzeige>true</Anzeige>
      <Kennung>BBFMOS.A.DE.EUR.HT.MOS4.ISS.X</Kennung>
    </Zeitreihen>
    <Zeitreihen attributeAusStandard="true">
      <Anzeige>true</Anzeige>
      <Kennung>BBFMOS.A.DE.EUR.HT.TOTAL.ISS.M</Kennung>
    </Zeitreihen>
    <Zeitreihen attributeAusStandard="true">
      <Anzeige>true</Anzeige>
      <Kennung>BBFMOS.A.DE.EUR.HT.TOTAL.ISS.X</Kennung>
    </Zeitreihen>
    <Zeitreihen attributeAusStandard="true">
      <Anzeige>true</Anzeige>
      <Kennung>BBFMOS.A.DE.EUR.HU.MOS1.ISS.M</Kennung>
    </Zeitreihen>
    <Zeitreihen attributeAusStandard="true">
      <Anzeige>true</Anzeige>
      <Kennung>BBFMOS.A.DE.EUR.HU.MOS1.ISS.X</Kennung>
    </Zeitreihen>
    <Zeitreihen attributeAusStandard="true">
      <Anzeige>true</Anzeige>
      <Kennung>BBFMOS.A.DE.EUR.HU.MOS2.ISS.M</Kennung>
    </Zeitreihen>
    <Zeitreihen attributeAusStandard="true">
      <Anzeige>true</Anzeige>
      <Kennung>BBFMOS.A.DE.EUR.HU.MOS2.ISS.X</Kennung>
    </Zeitreihen>
    <Zeitreihen attributeAusStandard="true">
      <Anzeige>true</Anzeige>
      <Kennung>BBFMOS.A.DE.EUR.HU.MOS3.ISS.M</Kennung>
    </Zeitreihen>
    <Zeitreihen attributeAusStandard="true">
      <Anzeige>true</Anzeige>
      <Kennung>BBFMOS.A.DE.EUR.HU.MOS3.ISS.X</Kennung>
    </Zeitreihen>
    <Zeitreihen attributeAusStandard="true">
      <Anzeige>true</Anzeige>
      <Kennung>BBFMOS.A.DE.EUR.HU.MOS4.ISS.M</Kennung>
    </Zeitreihen>
    <Zeitreihen attributeAusStandard="true">
      <Anzeige>true</Anzeige>
      <Kennung>BBFMOS.A.DE.EUR.HU.MOS4.ISS.X</Kennung>
    </Zeitreihen>
    <Zeitreihen attributeAusStandard="true">
      <Anzeige>true</Anzeige>
      <Kennung>BBFMOS.A.DE.EUR.HU.TOTAL.ISS.M</Kennung>
    </Zeitreihen>
    <Zeitreihen attributeAusStandard="true">
      <Anzeige>true</Anzeige>
      <Kennung>BBFMOS.A.DE.EUR.HU.TOTAL.ISS.X</Kennung>
    </Zeitreihen>
    <Zeitreihen attributeAusStandard="true">
      <Anzeige>true</Anzeige>
      <Kennung>BBFMOS.A.DE.EUR.I9.MOS1.ISS.M</Kennung>
    </Zeitreihen>
    <Zeitreihen attributeAusStandard="true">
      <Anzeige>true</Anzeige>
      <Kennung>BBFMOS.A.DE.EUR.I9.MOS1.ISS.X</Kennung>
    </Zeitreihen>
    <Zeitreihen attributeAusStandard="true">
      <Anzeige>true</Anzeige>
      <Kennung>BBFMOS.A.DE.EUR.I9.MOS2.ISS.M</Kennung>
    </Zeitreihen>
    <Zeitreihen attributeAusStandard="true">
      <Anzeige>true</Anzeige>
      <Kennung>BBFMOS.A.DE.EUR.I9.MOS2.ISS.X</Kennung>
    </Zeitreihen>
    <Zeitreihen attributeAusStandard="true">
      <Anzeige>true</Anzeige>
      <Kennung>BBFMOS.A.DE.EUR.I9.MOS3.ISS.M</Kennung>
    </Zeitreihen>
    <Zeitreihen attributeAusStandard="true">
      <Anzeige>true</Anzeige>
      <Kennung>BBFMOS.A.DE.EUR.I9.MOS3.ISS.X</Kennung>
    </Zeitreihen>
    <Zeitreihen attributeAusStandard="true">
      <Anzeige>true</Anzeige>
      <Kennung>BBFMOS.A.DE.EUR.I9.MOS4.ISS.M</Kennung>
    </Zeitreihen>
    <Zeitreihen attributeAusStandard="true">
      <Anzeige>true</Anzeige>
      <Kennung>BBFMOS.A.DE.EUR.I9.MOS4.ISS.X</Kennung>
    </Zeitreihen>
    <Zeitreihen attributeAusStandard="true">
      <Anzeige>true</Anzeige>
      <Kennung>BBFMOS.A.DE.EUR.I9.TOTAL.ISS.M</Kennung>
    </Zeitreihen>
    <Zeitreihen attributeAusStandard="true">
      <Anzeige>true</Anzeige>
      <Kennung>BBFMOS.A.DE.EUR.I9.TOTAL.ISS.X</Kennung>
    </Zeitreihen>
    <Zeitreihen attributeAusStandard="true">
      <Anzeige>true</Anzeige>
      <Kennung>BBFMOS.A.DE.EUR.ID.MOS1.ISS.M</Kennung>
    </Zeitreihen>
    <Zeitreihen attributeAusStandard="true">
      <Anzeige>true</Anzeige>
      <Kennung>BBFMOS.A.DE.EUR.ID.MOS1.ISS.X</Kennung>
    </Zeitreihen>
    <Zeitreihen attributeAusStandard="true">
      <Anzeige>true</Anzeige>
      <Kennung>BBFMOS.A.DE.EUR.ID.MOS2.ISS.M</Kennung>
    </Zeitreihen>
    <Zeitreihen attributeAusStandard="true">
      <Anzeige>true</Anzeige>
      <Kennung>BBFMOS.A.DE.EUR.ID.MOS2.ISS.X</Kennung>
    </Zeitreihen>
    <Zeitreihen attributeAusStandard="true">
      <Anzeige>true</Anzeige>
      <Kennung>BBFMOS.A.DE.EUR.ID.MOS3.ISS.M</Kennung>
    </Zeitreihen>
    <Zeitreihen attributeAusStandard="true">
      <Anzeige>true</Anzeige>
      <Kennung>BBFMOS.A.DE.EUR.ID.MOS3.ISS.X</Kennung>
    </Zeitreihen>
    <Zeitreihen attributeAusStandard="true">
      <Anzeige>true</Anzeige>
      <Kennung>BBFMOS.A.DE.EUR.ID.MOS4.ISS.M</Kennung>
    </Zeitreihen>
    <Zeitreihen attributeAusStandard="true">
      <Anzeige>true</Anzeige>
      <Kennung>BBFMOS.A.DE.EUR.ID.MOS4.ISS.X</Kennung>
    </Zeitreihen>
    <Zeitreihen attributeAusStandard="true">
      <Anzeige>true</Anzeige>
      <Kennung>BBFMOS.A.DE.EUR.ID.TOTAL.ISS.M</Kennung>
    </Zeitreihen>
    <Zeitreihen attributeAusStandard="true">
      <Anzeige>true</Anzeige>
      <Kennung>BBFMOS.A.DE.EUR.ID.TOTAL.ISS.X</Kennung>
    </Zeitreihen>
    <Zeitreihen attributeAusStandard="true">
      <Anzeige>true</Anzeige>
      <Kennung>BBFMOS.A.DE.EUR.IE.MOS1.ISS.M</Kennung>
    </Zeitreihen>
    <Zeitreihen attributeAusStandard="true">
      <Anzeige>true</Anzeige>
      <Kennung>BBFMOS.A.DE.EUR.IE.MOS1.ISS.X</Kennung>
    </Zeitreihen>
    <Zeitreihen attributeAusStandard="true">
      <Anzeige>true</Anzeige>
      <Kennung>BBFMOS.A.DE.EUR.IE.MOS2.ISS.M</Kennung>
    </Zeitreihen>
    <Zeitreihen attributeAusStandard="true">
      <Anzeige>true</Anzeige>
      <Kennung>BBFMOS.A.DE.EUR.IE.MOS2.ISS.X</Kennung>
    </Zeitreihen>
    <Zeitreihen attributeAusStandard="true">
      <Anzeige>true</Anzeige>
      <Kennung>BBFMOS.A.DE.EUR.IE.MOS3.ISS.M</Kennung>
    </Zeitreihen>
    <Zeitreihen attributeAusStandard="true">
      <Anzeige>true</Anzeige>
      <Kennung>BBFMOS.A.DE.EUR.IE.MOS3.ISS.X</Kennung>
    </Zeitreihen>
    <Zeitreihen attributeAusStandard="true">
      <Anzeige>true</Anzeige>
      <Kennung>BBFMOS.A.DE.EUR.IE.MOS4.ISS.M</Kennung>
    </Zeitreihen>
    <Zeitreihen attributeAusStandard="true">
      <Anzeige>true</Anzeige>
      <Kennung>BBFMOS.A.DE.EUR.IE.MOS4.ISS.X</Kennung>
    </Zeitreihen>
    <Zeitreihen attributeAusStandard="true">
      <Anzeige>true</Anzeige>
      <Kennung>BBFMOS.A.DE.EUR.IE.TOTAL.ISS.M</Kennung>
    </Zeitreihen>
    <Zeitreihen attributeAusStandard="true">
      <Anzeige>true</Anzeige>
      <Kennung>BBFMOS.A.DE.EUR.IE.TOTAL.ISS.X</Kennung>
    </Zeitreihen>
    <Zeitreihen attributeAusStandard="true">
      <Anzeige>true</Anzeige>
      <Kennung>BBFMOS.A.DE.EUR.IL.MOS1.ISS.M</Kennung>
    </Zeitreihen>
    <Zeitreihen attributeAusStandard="true">
      <Anzeige>true</Anzeige>
      <Kennung>BBFMOS.A.DE.EUR.IL.MOS1.ISS.X</Kennung>
    </Zeitreihen>
    <Zeitreihen attributeAusStandard="true">
      <Anzeige>true</Anzeige>
      <Kennung>BBFMOS.A.DE.EUR.IL.MOS2.ISS.M</Kennung>
    </Zeitreihen>
    <Zeitreihen attributeAusStandard="true">
      <Anzeige>true</Anzeige>
      <Kennung>BBFMOS.A.DE.EUR.IL.MOS2.ISS.X</Kennung>
    </Zeitreihen>
    <Zeitreihen attributeAusStandard="true">
      <Anzeige>true</Anzeige>
      <Kennung>BBFMOS.A.DE.EUR.IL.MOS3.ISS.M</Kennung>
    </Zeitreihen>
    <Zeitreihen attributeAusStandard="true">
      <Anzeige>true</Anzeige>
      <Kennung>BBFMOS.A.DE.EUR.IL.MOS3.ISS.X</Kennung>
    </Zeitreihen>
    <Zeitreihen attributeAusStandard="true">
      <Anzeige>true</Anzeige>
      <Kennung>BBFMOS.A.DE.EUR.IL.MOS4.ISS.M</Kennung>
    </Zeitreihen>
    <Zeitreihen attributeAusStandard="true">
      <Anzeige>true</Anzeige>
      <Kennung>BBFMOS.A.DE.EUR.IL.MOS4.ISS.X</Kennung>
    </Zeitreihen>
    <Zeitreihen attributeAusStandard="true">
      <Anzeige>true</Anzeige>
      <Kennung>BBFMOS.A.DE.EUR.IL.TOTAL.ISS.M</Kennung>
    </Zeitreihen>
    <Zeitreihen attributeAusStandard="true">
      <Anzeige>true</Anzeige>
      <Kennung>BBFMOS.A.DE.EUR.IL.TOTAL.ISS.X</Kennung>
    </Zeitreihen>
    <Zeitreihen attributeAusStandard="true">
      <Anzeige>true</Anzeige>
      <Kennung>BBFMOS.A.DE.EUR.IM.MOS1.ISS.M</Kennung>
    </Zeitreihen>
    <Zeitreihen attributeAusStandard="true">
      <Anzeige>true</Anzeige>
      <Kennung>BBFMOS.A.DE.EUR.IM.MOS1.ISS.X</Kennung>
    </Zeitreihen>
    <Zeitreihen attributeAusStandard="true">
      <Anzeige>true</Anzeige>
      <Kennung>BBFMOS.A.DE.EUR.IM.MOS2.ISS.M</Kennung>
    </Zeitreihen>
    <Zeitreihen attributeAusStandard="true">
      <Anzeige>true</Anzeige>
      <Kennung>BBFMOS.A.DE.EUR.IM.MOS2.ISS.X</Kennung>
    </Zeitreihen>
    <Zeitreihen attributeAusStandard="true">
      <Anzeige>true</Anzeige>
      <Kennung>BBFMOS.A.DE.EUR.IM.MOS3.ISS.M</Kennung>
    </Zeitreihen>
    <Zeitreihen attributeAusStandard="true">
      <Anzeige>true</Anzeige>
      <Kennung>BBFMOS.A.DE.EUR.IM.MOS3.ISS.X</Kennung>
    </Zeitreihen>
    <Zeitreihen attributeAusStandard="true">
      <Anzeige>true</Anzeige>
      <Kennung>BBFMOS.A.DE.EUR.IM.MOS4.ISS.M</Kennung>
    </Zeitreihen>
    <Zeitreihen attributeAusStandard="true">
      <Anzeige>true</Anzeige>
      <Kennung>BBFMOS.A.DE.EUR.IM.MOS4.ISS.X</Kennung>
    </Zeitreihen>
    <Zeitreihen attributeAusStandard="true">
      <Anzeige>true</Anzeige>
      <Kennung>BBFMOS.A.DE.EUR.IM.TOTAL.ISS.M</Kennung>
    </Zeitreihen>
    <Zeitreihen attributeAusStandard="true">
      <Anzeige>true</Anzeige>
      <Kennung>BBFMOS.A.DE.EUR.IM.TOTAL.ISS.X</Kennung>
    </Zeitreihen>
    <Zeitreihen attributeAusStandard="true">
      <Anzeige>true</Anzeige>
      <Kennung>BBFMOS.A.DE.EUR.IN.MOS1.ISS.M</Kennung>
    </Zeitreihen>
    <Zeitreihen attributeAusStandard="true">
      <Anzeige>true</Anzeige>
      <Kennung>BBFMOS.A.DE.EUR.IN.MOS1.ISS.X</Kennung>
    </Zeitreihen>
    <Zeitreihen attributeAusStandard="true">
      <Anzeige>true</Anzeige>
      <Kennung>BBFMOS.A.DE.EUR.IN.MOS2.ISS.M</Kennung>
    </Zeitreihen>
    <Zeitreihen attributeAusStandard="true">
      <Anzeige>true</Anzeige>
      <Kennung>BBFMOS.A.DE.EUR.IN.MOS2.ISS.X</Kennung>
    </Zeitreihen>
    <Zeitreihen attributeAusStandard="true">
      <Anzeige>true</Anzeige>
      <Kennung>BBFMOS.A.DE.EUR.IN.MOS3.ISS.M</Kennung>
    </Zeitreihen>
    <Zeitreihen attributeAusStandard="true">
      <Anzeige>true</Anzeige>
      <Kennung>BBFMOS.A.DE.EUR.IN.MOS3.ISS.X</Kennung>
    </Zeitreihen>
    <Zeitreihen attributeAusStandard="true">
      <Anzeige>true</Anzeige>
      <Kennung>BBFMOS.A.DE.EUR.IN.MOS4.ISS.M</Kennung>
    </Zeitreihen>
    <Zeitreihen attributeAusStandard="true">
      <Anzeige>true</Anzeige>
      <Kennung>BBFMOS.A.DE.EUR.IN.MOS4.ISS.X</Kennung>
    </Zeitreihen>
    <Zeitreihen attributeAusStandard="true">
      <Anzeige>true</Anzeige>
      <Kennung>BBFMOS.A.DE.EUR.IN.TOTAL.ISS.M</Kennung>
    </Zeitreihen>
    <Zeitreihen attributeAusStandard="true">
      <Anzeige>true</Anzeige>
      <Kennung>BBFMOS.A.DE.EUR.IN.TOTAL.ISS.X</Kennung>
    </Zeitreihen>
    <Zeitreihen attributeAusStandard="true">
      <Anzeige>true</Anzeige>
      <Kennung>BBFMOS.A.DE.EUR.IO.MOS1.ISS.M</Kennung>
    </Zeitreihen>
    <Zeitreihen attributeAusStandard="true">
      <Anzeige>true</Anzeige>
      <Kennung>BBFMOS.A.DE.EUR.IO.MOS1.ISS.X</Kennung>
    </Zeitreihen>
    <Zeitreihen attributeAusStandard="true">
      <Anzeige>true</Anzeige>
      <Kennung>BBFMOS.A.DE.EUR.IO.MOS2.ISS.M</Kennung>
    </Zeitreihen>
    <Zeitreihen attributeAusStandard="true">
      <Anzeige>true</Anzeige>
      <Kennung>BBFMOS.A.DE.EUR.IO.MOS2.ISS.X</Kennung>
    </Zeitreihen>
    <Zeitreihen attributeAusStandard="true">
      <Anzeige>true</Anzeige>
      <Kennung>BBFMOS.A.DE.EUR.IO.MOS3.ISS.M</Kennung>
    </Zeitreihen>
    <Zeitreihen attributeAusStandard="true">
      <Anzeige>true</Anzeige>
      <Kennung>BBFMOS.A.DE.EUR.IO.MOS3.ISS.X</Kennung>
    </Zeitreihen>
    <Zeitreihen attributeAusStandard="true">
      <Anzeige>true</Anzeige>
      <Kennung>BBFMOS.A.DE.EUR.IO.MOS4.ISS.M</Kennung>
    </Zeitreihen>
    <Zeitreihen attributeAusStandard="true">
      <Anzeige>true</Anzeige>
      <Kennung>BBFMOS.A.DE.EUR.IO.MOS4.ISS.X</Kennung>
    </Zeitreihen>
    <Zeitreihen attributeAusStandard="true">
      <Anzeige>true</Anzeige>
      <Kennung>BBFMOS.A.DE.EUR.IO.TOTAL.ISS.M</Kennung>
    </Zeitreihen>
    <Zeitreihen attributeAusStandard="true">
      <Anzeige>true</Anzeige>
      <Kennung>BBFMOS.A.DE.EUR.IO.TOTAL.ISS.X</Kennung>
    </Zeitreihen>
    <Zeitreihen attributeAusStandard="true">
      <Anzeige>true</Anzeige>
      <Kennung>BBFMOS.A.DE.EUR.IQ.MOS1.ISS.M</Kennung>
    </Zeitreihen>
    <Zeitreihen attributeAusStandard="true">
      <Anzeige>true</Anzeige>
      <Kennung>BBFMOS.A.DE.EUR.IQ.MOS1.ISS.X</Kennung>
    </Zeitreihen>
    <Zeitreihen attributeAusStandard="true">
      <Anzeige>true</Anzeige>
      <Kennung>BBFMOS.A.DE.EUR.IQ.MOS2.ISS.M</Kennung>
    </Zeitreihen>
    <Zeitreihen attributeAusStandard="true">
      <Anzeige>true</Anzeige>
      <Kennung>BBFMOS.A.DE.EUR.IQ.MOS2.ISS.X</Kennung>
    </Zeitreihen>
    <Zeitreihen attributeAusStandard="true">
      <Anzeige>true</Anzeige>
      <Kennung>BBFMOS.A.DE.EUR.IQ.MOS3.ISS.M</Kennung>
    </Zeitreihen>
    <Zeitreihen attributeAusStandard="true">
      <Anzeige>true</Anzeige>
      <Kennung>BBFMOS.A.DE.EUR.IQ.MOS3.ISS.X</Kennung>
    </Zeitreihen>
    <Zeitreihen attributeAusStandard="true">
      <Anzeige>true</Anzeige>
      <Kennung>BBFMOS.A.DE.EUR.IQ.MOS4.ISS.M</Kennung>
    </Zeitreihen>
    <Zeitreihen attributeAusStandard="true">
      <Anzeige>true</Anzeige>
      <Kennung>BBFMOS.A.DE.EUR.IQ.MOS4.ISS.X</Kennung>
    </Zeitreihen>
    <Zeitreihen attributeAusStandard="true">
      <Anzeige>true</Anzeige>
      <Kennung>BBFMOS.A.DE.EUR.IQ.TOTAL.ISS.M</Kennung>
    </Zeitreihen>
    <Zeitreihen attributeAusStandard="true">
      <Anzeige>true</Anzeige>
      <Kennung>BBFMOS.A.DE.EUR.IQ.TOTAL.ISS.X</Kennung>
    </Zeitreihen>
    <Zeitreihen attributeAusStandard="true">
      <Anzeige>true</Anzeige>
      <Kennung>BBFMOS.A.DE.EUR.IR.MOS1.ISS.M</Kennung>
    </Zeitreihen>
    <Zeitreihen attributeAusStandard="true">
      <Anzeige>true</Anzeige>
      <Kennung>BBFMOS.A.DE.EUR.IR.MOS1.ISS.X</Kennung>
    </Zeitreihen>
    <Zeitreihen attributeAusStandard="true">
      <Anzeige>true</Anzeige>
      <Kennung>BBFMOS.A.DE.EUR.IR.MOS2.ISS.M</Kennung>
    </Zeitreihen>
    <Zeitreihen attributeAusStandard="true">
      <Anzeige>true</Anzeige>
      <Kennung>BBFMOS.A.DE.EUR.IR.MOS2.ISS.X</Kennung>
    </Zeitreihen>
    <Zeitreihen attributeAusStandard="true">
      <Anzeige>true</Anzeige>
      <Kennung>BBFMOS.A.DE.EUR.IR.MOS3.ISS.M</Kennung>
    </Zeitreihen>
    <Zeitreihen attributeAusStandard="true">
      <Anzeige>true</Anzeige>
      <Kennung>BBFMOS.A.DE.EUR.IR.MOS3.ISS.X</Kennung>
    </Zeitreihen>
    <Zeitreihen attributeAusStandard="true">
      <Anzeige>true</Anzeige>
      <Kennung>BBFMOS.A.DE.EUR.IR.MOS4.ISS.M</Kennung>
    </Zeitreihen>
    <Zeitreihen attributeAusStandard="true">
      <Anzeige>true</Anzeige>
      <Kennung>BBFMOS.A.DE.EUR.IR.MOS4.ISS.X</Kennung>
    </Zeitreihen>
    <Zeitreihen attributeAusStandard="true">
      <Anzeige>true</Anzeige>
      <Kennung>BBFMOS.A.DE.EUR.IR.TOTAL.ISS.M</Kennung>
    </Zeitreihen>
    <Zeitreihen attributeAusStandard="true">
      <Anzeige>true</Anzeige>
      <Kennung>BBFMOS.A.DE.EUR.IR.TOTAL.ISS.X</Kennung>
    </Zeitreihen>
    <Zeitreihen attributeAusStandard="true">
      <Anzeige>true</Anzeige>
      <Kennung>BBFMOS.A.DE.EUR.IS.MOS1.ISS.M</Kennung>
    </Zeitreihen>
    <Zeitreihen attributeAusStandard="true">
      <Anzeige>true</Anzeige>
      <Kennung>BBFMOS.A.DE.EUR.IS.MOS1.ISS.X</Kennung>
    </Zeitreihen>
    <Zeitreihen attributeAusStandard="true">
      <Anzeige>true</Anzeige>
      <Kennung>BBFMOS.A.DE.EUR.IS.MOS2.ISS.M</Kennung>
    </Zeitreihen>
    <Zeitreihen attributeAusStandard="true">
      <Anzeige>true</Anzeige>
      <Kennung>BBFMOS.A.DE.EUR.IS.MOS2.ISS.X</Kennung>
    </Zeitreihen>
    <Zeitreihen attributeAusStandard="true">
      <Anzeige>true</Anzeige>
      <Kennung>BBFMOS.A.DE.EUR.IS.MOS3.ISS.M</Kennung>
    </Zeitreihen>
    <Zeitreihen attributeAusStandard="true">
      <Anzeige>true</Anzeige>
      <Kennung>BBFMOS.A.DE.EUR.IS.MOS3.ISS.X</Kennung>
    </Zeitreihen>
    <Zeitreihen attributeAusStandard="true">
      <Anzeige>true</Anzeige>
      <Kennung>BBFMOS.A.DE.EUR.IS.MOS4.ISS.M</Kennung>
    </Zeitreihen>
    <Zeitreihen attributeAusStandard="true">
      <Anzeige>true</Anzeige>
      <Kennung>BBFMOS.A.DE.EUR.IS.MOS4.ISS.X</Kennung>
    </Zeitreihen>
    <Zeitreihen attributeAusStandard="true">
      <Anzeige>true</Anzeige>
      <Kennung>BBFMOS.A.DE.EUR.IS.TOTAL.ISS.M</Kennung>
    </Zeitreihen>
    <Zeitreihen attributeAusStandard="true">
      <Anzeige>true</Anzeige>
      <Kennung>BBFMOS.A.DE.EUR.IS.TOTAL.ISS.X</Kennung>
    </Zeitreihen>
    <Zeitreihen attributeAusStandard="true">
      <Anzeige>true</Anzeige>
      <Kennung>BBFMOS.A.DE.EUR.IT.MOS1.ISS.M</Kennung>
    </Zeitreihen>
    <Zeitreihen attributeAusStandard="true">
      <Anzeige>true</Anzeige>
      <Kennung>BBFMOS.A.DE.EUR.IT.MOS1.ISS.X</Kennung>
    </Zeitreihen>
    <Zeitreihen attributeAusStandard="true">
      <Anzeige>true</Anzeige>
      <Kennung>BBFMOS.A.DE.EUR.IT.MOS2.ISS.M</Kennung>
    </Zeitreihen>
    <Zeitreihen attributeAusStandard="true">
      <Anzeige>true</Anzeige>
      <Kennung>BBFMOS.A.DE.EUR.IT.MOS2.ISS.X</Kennung>
    </Zeitreihen>
    <Zeitreihen attributeAusStandard="true">
      <Anzeige>true</Anzeige>
      <Kennung>BBFMOS.A.DE.EUR.IT.MOS3.ISS.M</Kennung>
    </Zeitreihen>
    <Zeitreihen attributeAusStandard="true">
      <Anzeige>true</Anzeige>
      <Kennung>BBFMOS.A.DE.EUR.IT.MOS3.ISS.X</Kennung>
    </Zeitreihen>
    <Zeitreihen attributeAusStandard="true">
      <Anzeige>true</Anzeige>
      <Kennung>BBFMOS.A.DE.EUR.IT.MOS4.ISS.M</Kennung>
    </Zeitreihen>
    <Zeitreihen attributeAusStandard="true">
      <Anzeige>true</Anzeige>
      <Kennung>BBFMOS.A.DE.EUR.IT.MOS4.ISS.X</Kennung>
    </Zeitreihen>
    <Zeitreihen attributeAusStandard="true">
      <Anzeige>true</Anzeige>
      <Kennung>BBFMOS.A.DE.EUR.IT.TOTAL.ISS.M</Kennung>
    </Zeitreihen>
    <Zeitreihen attributeAusStandard="true">
      <Anzeige>true</Anzeige>
      <Kennung>BBFMOS.A.DE.EUR.IT.TOTAL.ISS.X</Kennung>
    </Zeitreihen>
    <Zeitreihen attributeAusStandard="true">
      <Anzeige>true</Anzeige>
      <Kennung>BBFMOS.A.DE.EUR.J9.MOS1.ISS.M</Kennung>
    </Zeitreihen>
    <Zeitreihen attributeAusStandard="true">
      <Anzeige>true</Anzeige>
      <Kennung>BBFMOS.A.DE.EUR.J9.MOS1.ISS.X</Kennung>
    </Zeitreihen>
    <Zeitreihen attributeAusStandard="true">
      <Anzeige>true</Anzeige>
      <Kennung>BBFMOS.A.DE.EUR.J9.MOS2.ISS.M</Kennung>
    </Zeitreihen>
    <Zeitreihen attributeAusStandard="true">
      <Anzeige>true</Anzeige>
      <Kennung>BBFMOS.A.DE.EUR.J9.MOS2.ISS.X</Kennung>
    </Zeitreihen>
    <Zeitreihen attributeAusStandard="true">
      <Anzeige>true</Anzeige>
      <Kennung>BBFMOS.A.DE.EUR.J9.MOS3.ISS.M</Kennung>
    </Zeitreihen>
    <Zeitreihen attributeAusStandard="true">
      <Anzeige>true</Anzeige>
      <Kennung>BBFMOS.A.DE.EUR.J9.MOS3.ISS.X</Kennung>
    </Zeitreihen>
    <Zeitreihen attributeAusStandard="true">
      <Anzeige>true</Anzeige>
      <Kennung>BBFMOS.A.DE.EUR.J9.MOS4.ISS.M</Kennung>
    </Zeitreihen>
    <Zeitreihen attributeAusStandard="true">
      <Anzeige>true</Anzeige>
      <Kennung>BBFMOS.A.DE.EUR.J9.MOS4.ISS.X</Kennung>
    </Zeitreihen>
    <Zeitreihen attributeAusStandard="true">
      <Anzeige>true</Anzeige>
      <Kennung>BBFMOS.A.DE.EUR.J9.TOTAL.ISS.M</Kennung>
    </Zeitreihen>
    <Zeitreihen attributeAusStandard="true">
      <Anzeige>true</Anzeige>
      <Kennung>BBFMOS.A.DE.EUR.J9.TOTAL.ISS.X</Kennung>
    </Zeitreihen>
    <Zeitreihen attributeAusStandard="true">
      <Anzeige>true</Anzeige>
      <Kennung>BBFMOS.A.DE.EUR.JE.MOS1.ISS.M</Kennung>
    </Zeitreihen>
    <Zeitreihen attributeAusStandard="true">
      <Anzeige>true</Anzeige>
      <Kennung>BBFMOS.A.DE.EUR.JE.MOS1.ISS.X</Kennung>
    </Zeitreihen>
    <Zeitreihen attributeAusStandard="true">
      <Anzeige>true</Anzeige>
      <Kennung>BBFMOS.A.DE.EUR.JE.MOS2.ISS.M</Kennung>
    </Zeitreihen>
    <Zeitreihen attributeAusStandard="true">
      <Anzeige>true</Anzeige>
      <Kennung>BBFMOS.A.DE.EUR.JE.MOS2.ISS.X</Kennung>
    </Zeitreihen>
    <Zeitreihen attributeAusStandard="true">
      <Anzeige>true</Anzeige>
      <Kennung>BBFMOS.A.DE.EUR.JE.MOS3.ISS.M</Kennung>
    </Zeitreihen>
    <Zeitreihen attributeAusStandard="true">
      <Anzeige>true</Anzeige>
      <Kennung>BBFMOS.A.DE.EUR.JE.MOS3.ISS.X</Kennung>
    </Zeitreihen>
    <Zeitreihen attributeAusStandard="true">
      <Anzeige>true</Anzeige>
      <Kennung>BBFMOS.A.DE.EUR.JE.MOS4.ISS.M</Kennung>
    </Zeitreihen>
    <Zeitreihen attributeAusStandard="true">
      <Anzeige>true</Anzeige>
      <Kennung>BBFMOS.A.DE.EUR.JE.MOS4.ISS.X</Kennung>
    </Zeitreihen>
    <Zeitreihen attributeAusStandard="true">
      <Anzeige>true</Anzeige>
      <Kennung>BBFMOS.A.DE.EUR.JE.TOTAL.ISS.M</Kennung>
    </Zeitreihen>
    <Zeitreihen attributeAusStandard="true">
      <Anzeige>true</Anzeige>
      <Kennung>BBFMOS.A.DE.EUR.JE.TOTAL.ISS.X</Kennung>
    </Zeitreihen>
    <Zeitreihen attributeAusStandard="true">
      <Anzeige>true</Anzeige>
      <Kennung>BBFMOS.A.DE.EUR.JM.MOS1.ISS.M</Kennung>
    </Zeitreihen>
    <Zeitreihen attributeAusStandard="true">
      <Anzeige>true</Anzeige>
      <Kennung>BBFMOS.A.DE.EUR.JM.MOS1.ISS.X</Kennung>
    </Zeitreihen>
    <Zeitreihen attributeAusStandard="true">
      <Anzeige>true</Anzeige>
      <Kennung>BBFMOS.A.DE.EUR.JM.MOS2.ISS.M</Kennung>
    </Zeitreihen>
    <Zeitreihen attributeAusStandard="true">
      <Anzeige>true</Anzeige>
      <Kennung>BBFMOS.A.DE.EUR.JM.MOS2.ISS.X</Kennung>
    </Zeitreihen>
    <Zeitreihen attributeAusStandard="true">
      <Anzeige>true</Anzeige>
      <Kennung>BBFMOS.A.DE.EUR.JM.MOS3.ISS.M</Kennung>
    </Zeitreihen>
    <Zeitreihen attributeAusStandard="true">
      <Anzeige>true</Anzeige>
      <Kennung>BBFMOS.A.DE.EUR.JM.MOS3.ISS.X</Kennung>
    </Zeitreihen>
    <Zeitreihen attributeAusStandard="true">
      <Anzeige>true</Anzeige>
      <Kennung>BBFMOS.A.DE.EUR.JM.MOS4.ISS.M</Kennung>
    </Zeitreihen>
    <Zeitreihen attributeAusStandard="true">
      <Anzeige>true</Anzeige>
      <Kennung>BBFMOS.A.DE.EUR.JM.MOS4.ISS.X</Kennung>
    </Zeitreihen>
    <Zeitreihen attributeAusStandard="true">
      <Anzeige>true</Anzeige>
      <Kennung>BBFMOS.A.DE.EUR.JM.TOTAL.ISS.M</Kennung>
    </Zeitreihen>
    <Zeitreihen attributeAusStandard="true">
      <Anzeige>true</Anzeige>
      <Kennung>BBFMOS.A.DE.EUR.JM.TOTAL.ISS.X</Kennung>
    </Zeitreihen>
    <Zeitreihen attributeAusStandard="true">
      <Anzeige>true</Anzeige>
      <Kennung>BBFMOS.A.DE.EUR.JO.MOS1.ISS.M</Kennung>
    </Zeitreihen>
    <Zeitreihen attributeAusStandard="true">
      <Anzeige>true</Anzeige>
      <Kennung>BBFMOS.A.DE.EUR.JO.MOS1.ISS.X</Kennung>
    </Zeitreihen>
    <Zeitreihen attributeAusStandard="true">
      <Anzeige>true</Anzeige>
      <Kennung>BBFMOS.A.DE.EUR.JO.MOS2.ISS.M</Kennung>
    </Zeitreihen>
    <Zeitreihen attributeAusStandard="true">
      <Anzeige>true</Anzeige>
      <Kennung>BBFMOS.A.DE.EUR.JO.MOS2.ISS.X</Kennung>
    </Zeitreihen>
    <Zeitreihen attributeAusStandard="true">
      <Anzeige>true</Anzeige>
      <Kennung>BBFMOS.A.DE.EUR.JO.MOS3.ISS.M</Kennung>
    </Zeitreihen>
    <Zeitreihen attributeAusStandard="true">
      <Anzeige>true</Anzeige>
      <Kennung>BBFMOS.A.DE.EUR.JO.MOS3.ISS.X</Kennung>
    </Zeitreihen>
    <Zeitreihen attributeAusStandard="true">
      <Anzeige>true</Anzeige>
      <Kennung>BBFMOS.A.DE.EUR.JO.MOS4.ISS.M</Kennung>
    </Zeitreihen>
    <Zeitreihen attributeAusStandard="true">
      <Anzeige>true</Anzeige>
      <Kennung>BBFMOS.A.DE.EUR.JO.MOS4.ISS.X</Kennung>
    </Zeitreihen>
    <Zeitreihen attributeAusStandard="true">
      <Anzeige>true</Anzeige>
      <Kennung>BBFMOS.A.DE.EUR.JO.TOTAL.ISS.M</Kennung>
    </Zeitreihen>
    <Zeitreihen attributeAusStandard="true">
      <Anzeige>true</Anzeige>
      <Kennung>BBFMOS.A.DE.EUR.JO.TOTAL.ISS.X</Kennung>
    </Zeitreihen>
    <Zeitreihen attributeAusStandard="true">
      <Anzeige>true</Anzeige>
      <Kennung>BBFMOS.A.DE.EUR.JP.MOS1.ISS.M</Kennung>
    </Zeitreihen>
    <Zeitreihen attributeAusStandard="true">
      <Anzeige>true</Anzeige>
      <Kennung>BBFMOS.A.DE.EUR.JP.MOS1.ISS.X</Kennung>
    </Zeitreihen>
    <Zeitreihen attributeAusStandard="true">
      <Anzeige>true</Anzeige>
      <Kennung>BBFMOS.A.DE.EUR.JP.MOS2.ISS.M</Kennung>
    </Zeitreihen>
    <Zeitreihen attributeAusStandard="true">
      <Anzeige>true</Anzeige>
      <Kennung>BBFMOS.A.DE.EUR.JP.MOS2.ISS.X</Kennung>
    </Zeitreihen>
    <Zeitreihen attributeAusStandard="true">
      <Anzeige>true</Anzeige>
      <Kennung>BBFMOS.A.DE.EUR.JP.MOS3.ISS.M</Kennung>
    </Zeitreihen>
    <Zeitreihen attributeAusStandard="true">
      <Anzeige>true</Anzeige>
      <Kennung>BBFMOS.A.DE.EUR.JP.MOS3.ISS.X</Kennung>
    </Zeitreihen>
    <Zeitreihen attributeAusStandard="true">
      <Anzeige>true</Anzeige>
      <Kennung>BBFMOS.A.DE.EUR.JP.MOS4.ISS.M</Kennung>
    </Zeitreihen>
    <Zeitreihen attributeAusStandard="true">
      <Anzeige>true</Anzeige>
      <Kennung>BBFMOS.A.DE.EUR.JP.MOS4.ISS.X</Kennung>
    </Zeitreihen>
    <Zeitreihen attributeAusStandard="true">
      <Anzeige>true</Anzeige>
      <Kennung>BBFMOS.A.DE.EUR.JP.TOTAL.ISS.M</Kennung>
    </Zeitreihen>
    <Zeitreihen attributeAusStandard="true">
      <Anzeige>true</Anzeige>
      <Kennung>BBFMOS.A.DE.EUR.JP.TOTAL.ISS.X</Kennung>
    </Zeitreihen>
    <Zeitreihen attributeAusStandard="true">
      <Anzeige>true</Anzeige>
      <Kennung>BBFMOS.A.DE.EUR.KE.MOS1.ISS.M</Kennung>
    </Zeitreihen>
    <Zeitreihen attributeAusStandard="true">
      <Anzeige>true</Anzeige>
      <Kennung>BBFMOS.A.DE.EUR.KE.MOS1.ISS.X</Kennung>
    </Zeitreihen>
    <Zeitreihen attributeAusStandard="true">
      <Anzeige>true</Anzeige>
      <Kennung>BBFMOS.A.DE.EUR.KE.MOS2.ISS.M</Kennung>
    </Zeitreihen>
    <Zeitreihen attributeAusStandard="true">
      <Anzeige>true</Anzeige>
      <Kennung>BBFMOS.A.DE.EUR.KE.MOS2.ISS.X</Kennung>
    </Zeitreihen>
    <Zeitreihen attributeAusStandard="true">
      <Anzeige>true</Anzeige>
      <Kennung>BBFMOS.A.DE.EUR.KE.MOS3.ISS.M</Kennung>
    </Zeitreihen>
    <Zeitreihen attributeAusStandard="true">
      <Anzeige>true</Anzeige>
      <Kennung>BBFMOS.A.DE.EUR.KE.MOS3.ISS.X</Kennung>
    </Zeitreihen>
    <Zeitreihen attributeAusStandard="true">
      <Anzeige>true</Anzeige>
      <Kennung>BBFMOS.A.DE.EUR.KE.MOS4.ISS.M</Kennung>
    </Zeitreihen>
    <Zeitreihen attributeAusStandard="true">
      <Anzeige>true</Anzeige>
      <Kennung>BBFMOS.A.DE.EUR.KE.MOS4.ISS.X</Kennung>
    </Zeitreihen>
    <Zeitreihen attributeAusStandard="true">
      <Anzeige>true</Anzeige>
      <Kennung>BBFMOS.A.DE.EUR.KE.TOTAL.ISS.M</Kennung>
    </Zeitreihen>
    <Zeitreihen attributeAusStandard="true">
      <Anzeige>true</Anzeige>
      <Kennung>BBFMOS.A.DE.EUR.KE.TOTAL.ISS.X</Kennung>
    </Zeitreihen>
    <Zeitreihen attributeAusStandard="true">
      <Anzeige>true</Anzeige>
      <Kennung>BBFMOS.A.DE.EUR.KG.MOS1.ISS.M</Kennung>
    </Zeitreihen>
    <Zeitreihen attributeAusStandard="true">
      <Anzeige>true</Anzeige>
      <Kennung>BBFMOS.A.DE.EUR.KG.MOS1.ISS.X</Kennung>
    </Zeitreihen>
    <Zeitreihen attributeAusStandard="true">
      <Anzeige>true</Anzeige>
      <Kennung>BBFMOS.A.DE.EUR.KG.MOS2.ISS.M</Kennung>
    </Zeitreihen>
    <Zeitreihen attributeAusStandard="true">
      <Anzeige>true</Anzeige>
      <Kennung>BBFMOS.A.DE.EUR.KG.MOS2.ISS.X</Kennung>
    </Zeitreihen>
    <Zeitreihen attributeAusStandard="true">
      <Anzeige>true</Anzeige>
      <Kennung>BBFMOS.A.DE.EUR.KG.MOS3.ISS.M</Kennung>
    </Zeitreihen>
    <Zeitreihen attributeAusStandard="true">
      <Anzeige>true</Anzeige>
      <Kennung>BBFMOS.A.DE.EUR.KG.MOS3.ISS.X</Kennung>
    </Zeitreihen>
    <Zeitreihen attributeAusStandard="true">
      <Anzeige>true</Anzeige>
      <Kennung>BBFMOS.A.DE.EUR.KG.MOS4.ISS.M</Kennung>
    </Zeitreihen>
    <Zeitreihen attributeAusStandard="true">
      <Anzeige>true</Anzeige>
      <Kennung>BBFMOS.A.DE.EUR.KG.MOS4.ISS.X</Kennung>
    </Zeitreihen>
    <Zeitreihen attributeAusStandard="true">
      <Anzeige>true</Anzeige>
      <Kennung>BBFMOS.A.DE.EUR.KG.TOTAL.ISS.M</Kennung>
    </Zeitreihen>
    <Zeitreihen attributeAusStandard="true">
      <Anzeige>true</Anzeige>
      <Kennung>BBFMOS.A.DE.EUR.KG.TOTAL.ISS.X</Kennung>
    </Zeitreihen>
    <Zeitreihen attributeAusStandard="true">
      <Anzeige>true</Anzeige>
      <Kennung>BBFMOS.A.DE.EUR.KH.MOS1.ISS.M</Kennung>
    </Zeitreihen>
    <Zeitreihen attributeAusStandard="true">
      <Anzeige>true</Anzeige>
      <Kennung>BBFMOS.A.DE.EUR.KH.MOS1.ISS.X</Kennung>
    </Zeitreihen>
    <Zeitreihen attributeAusStandard="true">
      <Anzeige>true</Anzeige>
      <Kennung>BBFMOS.A.DE.EUR.KH.MOS2.ISS.M</Kennung>
    </Zeitreihen>
    <Zeitreihen attributeAusStandard="true">
      <Anzeige>true</Anzeige>
      <Kennung>BBFMOS.A.DE.EUR.KH.MOS2.ISS.X</Kennung>
    </Zeitreihen>
    <Zeitreihen attributeAusStandard="true">
      <Anzeige>true</Anzeige>
      <Kennung>BBFMOS.A.DE.EUR.KH.MOS3.ISS.M</Kennung>
    </Zeitreihen>
    <Zeitreihen attributeAusStandard="true">
      <Anzeige>true</Anzeige>
      <Kennung>BBFMOS.A.DE.EUR.KH.MOS3.ISS.X</Kennung>
    </Zeitreihen>
    <Zeitreihen attributeAusStandard="true">
      <Anzeige>true</Anzeige>
      <Kennung>BBFMOS.A.DE.EUR.KH.MOS4.ISS.M</Kennung>
    </Zeitreihen>
    <Zeitreihen attributeAusStandard="true">
      <Anzeige>true</Anzeige>
      <Kennung>BBFMOS.A.DE.EUR.KH.MOS4.ISS.X</Kennung>
    </Zeitreihen>
    <Zeitreihen attributeAusStandard="true">
      <Anzeige>true</Anzeige>
      <Kennung>BBFMOS.A.DE.EUR.KH.TOTAL.ISS.M</Kennung>
    </Zeitreihen>
    <Zeitreihen attributeAusStandard="true">
      <Anzeige>true</Anzeige>
      <Kennung>BBFMOS.A.DE.EUR.KH.TOTAL.ISS.X</Kennung>
    </Zeitreihen>
    <Zeitreihen attributeAusStandard="true">
      <Anzeige>true</Anzeige>
      <Kennung>BBFMOS.A.DE.EUR.KI.MOS1.ISS.M</Kennung>
    </Zeitreihen>
    <Zeitreihen attributeAusStandard="true">
      <Anzeige>true</Anzeige>
      <Kennung>BBFMOS.A.DE.EUR.KI.MOS1.ISS.X</Kennung>
    </Zeitreihen>
    <Zeitreihen attributeAusStandard="true">
      <Anzeige>true</Anzeige>
      <Kennung>BBFMOS.A.DE.EUR.KI.MOS2.ISS.M</Kennung>
    </Zeitreihen>
    <Zeitreihen attributeAusStandard="true">
      <Anzeige>true</Anzeige>
      <Kennung>BBFMOS.A.DE.EUR.KI.MOS2.ISS.X</Kennung>
    </Zeitreihen>
    <Zeitreihen attributeAusStandard="true">
      <Anzeige>true</Anzeige>
      <Kennung>BBFMOS.A.DE.EUR.KI.MOS3.ISS.M</Kennung>
    </Zeitreihen>
    <Zeitreihen attributeAusStandard="true">
      <Anzeige>true</Anzeige>
      <Kennung>BBFMOS.A.DE.EUR.KI.MOS3.ISS.X</Kennung>
    </Zeitreihen>
    <Zeitreihen attributeAusStandard="true">
      <Anzeige>true</Anzeige>
      <Kennung>BBFMOS.A.DE.EUR.KI.MOS4.ISS.M</Kennung>
    </Zeitreihen>
    <Zeitreihen attributeAusStandard="true">
      <Anzeige>true</Anzeige>
      <Kennung>BBFMOS.A.DE.EUR.KI.MOS4.ISS.X</Kennung>
    </Zeitreihen>
    <Zeitreihen attributeAusStandard="true">
      <Anzeige>true</Anzeige>
      <Kennung>BBFMOS.A.DE.EUR.KI.TOTAL.ISS.M</Kennung>
    </Zeitreihen>
    <Zeitreihen attributeAusStandard="true">
      <Anzeige>true</Anzeige>
      <Kennung>BBFMOS.A.DE.EUR.KI.TOTAL.ISS.X</Kennung>
    </Zeitreihen>
    <Zeitreihen attributeAusStandard="true">
      <Anzeige>true</Anzeige>
      <Kennung>BBFMOS.A.DE.EUR.KM.MOS1.ISS.M</Kennung>
    </Zeitreihen>
    <Zeitreihen attributeAusStandard="true">
      <Anzeige>true</Anzeige>
      <Kennung>BBFMOS.A.DE.EUR.KM.MOS1.ISS.X</Kennung>
    </Zeitreihen>
    <Zeitreihen attributeAusStandard="true">
      <Anzeige>true</Anzeige>
      <Kennung>BBFMOS.A.DE.EUR.KM.MOS2.ISS.M</Kennung>
    </Zeitreihen>
    <Zeitreihen attributeAusStandard="true">
      <Anzeige>true</Anzeige>
      <Kennung>BBFMOS.A.DE.EUR.KM.MOS2.ISS.X</Kennung>
    </Zeitreihen>
    <Zeitreihen attributeAusStandard="true">
      <Anzeige>true</Anzeige>
      <Kennung>BBFMOS.A.DE.EUR.KM.MOS3.ISS.M</Kennung>
    </Zeitreihen>
    <Zeitreihen attributeAusStandard="true">
      <Anzeige>true</Anzeige>
      <Kennung>BBFMOS.A.DE.EUR.KM.MOS3.ISS.X</Kennung>
    </Zeitreihen>
    <Zeitreihen attributeAusStandard="true">
      <Anzeige>true</Anzeige>
      <Kennung>BBFMOS.A.DE.EUR.KM.MOS4.ISS.M</Kennung>
    </Zeitreihen>
    <Zeitreihen attributeAusStandard="true">
      <Anzeige>true</Anzeige>
      <Kennung>BBFMOS.A.DE.EUR.KM.MOS4.ISS.X</Kennung>
    </Zeitreihen>
    <Zeitreihen attributeAusStandard="true">
      <Anzeige>true</Anzeige>
      <Kennung>BBFMOS.A.DE.EUR.KM.TOTAL.ISS.M</Kennung>
    </Zeitreihen>
    <Zeitreihen attributeAusStandard="true">
      <Anzeige>true</Anzeige>
      <Kennung>BBFMOS.A.DE.EUR.KM.TOTAL.ISS.X</Kennung>
    </Zeitreihen>
    <Zeitreihen attributeAusStandard="true">
      <Anzeige>true</Anzeige>
      <Kennung>BBFMOS.A.DE.EUR.KN.MOS1.ISS.M</Kennung>
    </Zeitreihen>
    <Zeitreihen attributeAusStandard="true">
      <Anzeige>true</Anzeige>
      <Kennung>BBFMOS.A.DE.EUR.KN.MOS1.ISS.X</Kennung>
    </Zeitreihen>
    <Zeitreihen attributeAusStandard="true">
      <Anzeige>true</Anzeige>
      <Kennung>BBFMOS.A.DE.EUR.KN.MOS2.ISS.M</Kennung>
    </Zeitreihen>
    <Zeitreihen attributeAusStandard="true">
      <Anzeige>true</Anzeige>
      <Kennung>BBFMOS.A.DE.EUR.KN.MOS2.ISS.X</Kennung>
    </Zeitreihen>
    <Zeitreihen attributeAusStandard="true">
      <Anzeige>true</Anzeige>
      <Kennung>BBFMOS.A.DE.EUR.KN.MOS3.ISS.M</Kennung>
    </Zeitreihen>
    <Zeitreihen attributeAusStandard="true">
      <Anzeige>true</Anzeige>
      <Kennung>BBFMOS.A.DE.EUR.KN.MOS3.ISS.X</Kennung>
    </Zeitreihen>
    <Zeitreihen attributeAusStandard="true">
      <Anzeige>true</Anzeige>
      <Kennung>BBFMOS.A.DE.EUR.KN.MOS4.ISS.M</Kennung>
    </Zeitreihen>
    <Zeitreihen attributeAusStandard="true">
      <Anzeige>true</Anzeige>
      <Kennung>BBFMOS.A.DE.EUR.KN.MOS4.ISS.X</Kennung>
    </Zeitreihen>
    <Zeitreihen attributeAusStandard="true">
      <Anzeige>true</Anzeige>
      <Kennung>BBFMOS.A.DE.EUR.KN.TOTAL.ISS.M</Kennung>
    </Zeitreihen>
    <Zeitreihen attributeAusStandard="true">
      <Anzeige>true</Anzeige>
      <Kennung>BBFMOS.A.DE.EUR.KN.TOTAL.ISS.X</Kennung>
    </Zeitreihen>
    <Zeitreihen attributeAusStandard="true">
      <Anzeige>true</Anzeige>
      <Kennung>BBFMOS.A.DE.EUR.KP.MOS1.ISS.M</Kennung>
    </Zeitreihen>
    <Zeitreihen attributeAusStandard="true">
      <Anzeige>true</Anzeige>
      <Kennung>BBFMOS.A.DE.EUR.KP.MOS1.ISS.X</Kennung>
    </Zeitreihen>
    <Zeitreihen attributeAusStandard="true">
      <Anzeige>true</Anzeige>
      <Kennung>BBFMOS.A.DE.EUR.KP.MOS2.ISS.M</Kennung>
    </Zeitreihen>
    <Zeitreihen attributeAusStandard="true">
      <Anzeige>true</Anzeige>
      <Kennung>BBFMOS.A.DE.EUR.KP.MOS2.ISS.X</Kennung>
    </Zeitreihen>
    <Zeitreihen attributeAusStandard="true">
      <Anzeige>true</Anzeige>
      <Kennung>BBFMOS.A.DE.EUR.KP.MOS3.ISS.M</Kennung>
    </Zeitreihen>
    <Zeitreihen attributeAusStandard="true">
      <Anzeige>true</Anzeige>
      <Kennung>BBFMOS.A.DE.EUR.KP.MOS3.ISS.X</Kennung>
    </Zeitreihen>
    <Zeitreihen attributeAusStandard="true">
      <Anzeige>true</Anzeige>
      <Kennung>BBFMOS.A.DE.EUR.KP.MOS4.ISS.M</Kennung>
    </Zeitreihen>
    <Zeitreihen attributeAusStandard="true">
      <Anzeige>true</Anzeige>
      <Kennung>BBFMOS.A.DE.EUR.KP.MOS4.ISS.X</Kennung>
    </Zeitreihen>
    <Zeitreihen attributeAusStandard="true">
      <Anzeige>true</Anzeige>
      <Kennung>BBFMOS.A.DE.EUR.KP.TOTAL.ISS.M</Kennung>
    </Zeitreihen>
    <Zeitreihen attributeAusStandard="true">
      <Anzeige>true</Anzeige>
      <Kennung>BBFMOS.A.DE.EUR.KP.TOTAL.ISS.X</Kennung>
    </Zeitreihen>
    <Zeitreihen attributeAusStandard="true">
      <Anzeige>true</Anzeige>
      <Kennung>BBFMOS.A.DE.EUR.KR.MOS1.ISS.M</Kennung>
    </Zeitreihen>
    <Zeitreihen attributeAusStandard="true">
      <Anzeige>true</Anzeige>
      <Kennung>BBFMOS.A.DE.EUR.KR.MOS1.ISS.X</Kennung>
    </Zeitreihen>
    <Zeitreihen attributeAusStandard="true">
      <Anzeige>true</Anzeige>
      <Kennung>BBFMOS.A.DE.EUR.KR.MOS2.ISS.M</Kennung>
    </Zeitreihen>
    <Zeitreihen attributeAusStandard="true">
      <Anzeige>true</Anzeige>
      <Kennung>BBFMOS.A.DE.EUR.KR.MOS2.ISS.X</Kennung>
    </Zeitreihen>
    <Zeitreihen attributeAusStandard="true">
      <Anzeige>true</Anzeige>
      <Kennung>BBFMOS.A.DE.EUR.KR.MOS3.ISS.M</Kennung>
    </Zeitreihen>
    <Zeitreihen attributeAusStandard="true">
      <Anzeige>true</Anzeige>
      <Kennung>BBFMOS.A.DE.EUR.KR.MOS3.ISS.X</Kennung>
    </Zeitreihen>
    <Zeitreihen attributeAusStandard="true">
      <Anzeige>true</Anzeige>
      <Kennung>BBFMOS.A.DE.EUR.KR.MOS4.ISS.M</Kennung>
    </Zeitreihen>
    <Zeitreihen attributeAusStandard="true">
      <Anzeige>true</Anzeige>
      <Kennung>BBFMOS.A.DE.EUR.KR.MOS4.ISS.X</Kennung>
    </Zeitreihen>
    <Zeitreihen attributeAusStandard="true">
      <Anzeige>true</Anzeige>
      <Kennung>BBFMOS.A.DE.EUR.KR.TOTAL.ISS.M</Kennung>
    </Zeitreihen>
    <Zeitreihen attributeAusStandard="true">
      <Anzeige>true</Anzeige>
      <Kennung>BBFMOS.A.DE.EUR.KR.TOTAL.ISS.X</Kennung>
    </Zeitreihen>
    <Zeitreihen attributeAusStandard="true">
      <Anzeige>true</Anzeige>
      <Kennung>BBFMOS.A.DE.EUR.KW.MOS1.ISS.M</Kennung>
    </Zeitreihen>
    <Zeitreihen attributeAusStandard="true">
      <Anzeige>true</Anzeige>
      <Kennung>BBFMOS.A.DE.EUR.KW.MOS1.ISS.X</Kennung>
    </Zeitreihen>
    <Zeitreihen attributeAusStandard="true">
      <Anzeige>true</Anzeige>
      <Kennung>BBFMOS.A.DE.EUR.KW.MOS2.ISS.M</Kennung>
    </Zeitreihen>
    <Zeitreihen attributeAusStandard="true">
      <Anzeige>true</Anzeige>
      <Kennung>BBFMOS.A.DE.EUR.KW.MOS2.ISS.X</Kennung>
    </Zeitreihen>
    <Zeitreihen attributeAusStandard="true">
      <Anzeige>true</Anzeige>
      <Kennung>BBFMOS.A.DE.EUR.KW.MOS3.ISS.M</Kennung>
    </Zeitreihen>
    <Zeitreihen attributeAusStandard="true">
      <Anzeige>true</Anzeige>
      <Kennung>BBFMOS.A.DE.EUR.KW.MOS3.ISS.X</Kennung>
    </Zeitreihen>
    <Zeitreihen attributeAusStandard="true">
      <Anzeige>true</Anzeige>
      <Kennung>BBFMOS.A.DE.EUR.KW.MOS4.ISS.M</Kennung>
    </Zeitreihen>
    <Zeitreihen attributeAusStandard="true">
      <Anzeige>true</Anzeige>
      <Kennung>BBFMOS.A.DE.EUR.KW.MOS4.ISS.X</Kennung>
    </Zeitreihen>
    <Zeitreihen attributeAusStandard="true">
      <Anzeige>true</Anzeige>
      <Kennung>BBFMOS.A.DE.EUR.KW.TOTAL.ISS.M</Kennung>
    </Zeitreihen>
    <Zeitreihen attributeAusStandard="true">
      <Anzeige>true</Anzeige>
      <Kennung>BBFMOS.A.DE.EUR.KW.TOTAL.ISS.X</Kennung>
    </Zeitreihen>
    <Zeitreihen attributeAusStandard="true">
      <Anzeige>true</Anzeige>
      <Kennung>BBFMOS.A.DE.EUR.KY.MOS1.ISS.M</Kennung>
    </Zeitreihen>
    <Zeitreihen attributeAusStandard="true">
      <Anzeige>true</Anzeige>
      <Kennung>BBFMOS.A.DE.EUR.KY.MOS1.ISS.X</Kennung>
    </Zeitreihen>
    <Zeitreihen attributeAusStandard="true">
      <Anzeige>true</Anzeige>
      <Kennung>BBFMOS.A.DE.EUR.KY.MOS2.ISS.M</Kennung>
    </Zeitreihen>
    <Zeitreihen attributeAusStandard="true">
      <Anzeige>true</Anzeige>
      <Kennung>BBFMOS.A.DE.EUR.KY.MOS2.ISS.X</Kennung>
    </Zeitreihen>
    <Zeitreihen attributeAusStandard="true">
      <Anzeige>true</Anzeige>
      <Kennung>BBFMOS.A.DE.EUR.KY.MOS3.ISS.M</Kennung>
    </Zeitreihen>
    <Zeitreihen attributeAusStandard="true">
      <Anzeige>true</Anzeige>
      <Kennung>BBFMOS.A.DE.EUR.KY.MOS3.ISS.X</Kennung>
    </Zeitreihen>
    <Zeitreihen attributeAusStandard="true">
      <Anzeige>true</Anzeige>
      <Kennung>BBFMOS.A.DE.EUR.KY.MOS4.ISS.M</Kennung>
    </Zeitreihen>
    <Zeitreihen attributeAusStandard="true">
      <Anzeige>true</Anzeige>
      <Kennung>BBFMOS.A.DE.EUR.KY.MOS4.ISS.X</Kennung>
    </Zeitreihen>
    <Zeitreihen attributeAusStandard="true">
      <Anzeige>true</Anzeige>
      <Kennung>BBFMOS.A.DE.EUR.KY.TOTAL.ISS.M</Kennung>
    </Zeitreihen>
    <Zeitreihen attributeAusStandard="true">
      <Anzeige>true</Anzeige>
      <Kennung>BBFMOS.A.DE.EUR.KY.TOTAL.ISS.X</Kennung>
    </Zeitreihen>
    <Zeitreihen attributeAusStandard="true">
      <Anzeige>true</Anzeige>
      <Kennung>BBFMOS.A.DE.EUR.KZ.MOS1.ISS.M</Kennung>
    </Zeitreihen>
    <Zeitreihen attributeAusStandard="true">
      <Anzeige>true</Anzeige>
      <Kennung>BBFMOS.A.DE.EUR.KZ.MOS1.ISS.X</Kennung>
    </Zeitreihen>
    <Zeitreihen attributeAusStandard="true">
      <Anzeige>true</Anzeige>
      <Kennung>BBFMOS.A.DE.EUR.KZ.MOS2.ISS.M</Kennung>
    </Zeitreihen>
    <Zeitreihen attributeAusStandard="true">
      <Anzeige>true</Anzeige>
      <Kennung>BBFMOS.A.DE.EUR.KZ.MOS2.ISS.X</Kennung>
    </Zeitreihen>
    <Zeitreihen attributeAusStandard="true">
      <Anzeige>true</Anzeige>
      <Kennung>BBFMOS.A.DE.EUR.KZ.MOS3.ISS.M</Kennung>
    </Zeitreihen>
    <Zeitreihen attributeAusStandard="true">
      <Anzeige>true</Anzeige>
      <Kennung>BBFMOS.A.DE.EUR.KZ.MOS3.ISS.X</Kennung>
    </Zeitreihen>
    <Zeitreihen attributeAusStandard="true">
      <Anzeige>true</Anzeige>
      <Kennung>BBFMOS.A.DE.EUR.KZ.MOS4.ISS.M</Kennung>
    </Zeitreihen>
    <Zeitreihen attributeAusStandard="true">
      <Anzeige>true</Anzeige>
      <Kennung>BBFMOS.A.DE.EUR.KZ.MOS4.ISS.X</Kennung>
    </Zeitreihen>
    <Zeitreihen attributeAusStandard="true">
      <Anzeige>true</Anzeige>
      <Kennung>BBFMOS.A.DE.EUR.KZ.TOTAL.ISS.M</Kennung>
    </Zeitreihen>
    <Zeitreihen attributeAusStandard="true">
      <Anzeige>true</Anzeige>
      <Kennung>BBFMOS.A.DE.EUR.KZ.TOTAL.ISS.X</Kennung>
    </Zeitreihen>
    <Zeitreihen attributeAusStandard="true">
      <Anzeige>true</Anzeige>
      <Kennung>BBFMOS.A.DE.EUR.LA.MOS1.ISS.M</Kennung>
    </Zeitreihen>
    <Zeitreihen attributeAusStandard="true">
      <Anzeige>true</Anzeige>
      <Kennung>BBFMOS.A.DE.EUR.LA.MOS1.ISS.X</Kennung>
    </Zeitreihen>
    <Zeitreihen attributeAusStandard="true">
      <Anzeige>true</Anzeige>
      <Kennung>BBFMOS.A.DE.EUR.LA.MOS2.ISS.M</Kennung>
    </Zeitreihen>
    <Zeitreihen attributeAusStandard="true">
      <Anzeige>true</Anzeige>
      <Kennung>BBFMOS.A.DE.EUR.LA.MOS2.ISS.X</Kennung>
    </Zeitreihen>
    <Zeitreihen attributeAusStandard="true">
      <Anzeige>true</Anzeige>
      <Kennung>BBFMOS.A.DE.EUR.LA.MOS3.ISS.M</Kennung>
    </Zeitreihen>
    <Zeitreihen attributeAusStandard="true">
      <Anzeige>true</Anzeige>
      <Kennung>BBFMOS.A.DE.EUR.LA.MOS3.ISS.X</Kennung>
    </Zeitreihen>
    <Zeitreihen attributeAusStandard="true">
      <Anzeige>true</Anzeige>
      <Kennung>BBFMOS.A.DE.EUR.LA.MOS4.ISS.M</Kennung>
    </Zeitreihen>
    <Zeitreihen attributeAusStandard="true">
      <Anzeige>true</Anzeige>
      <Kennung>BBFMOS.A.DE.EUR.LA.MOS4.ISS.X</Kennung>
    </Zeitreihen>
    <Zeitreihen attributeAusStandard="true">
      <Anzeige>true</Anzeige>
      <Kennung>BBFMOS.A.DE.EUR.LA.TOTAL.ISS.M</Kennung>
    </Zeitreihen>
    <Zeitreihen attributeAusStandard="true">
      <Anzeige>true</Anzeige>
      <Kennung>BBFMOS.A.DE.EUR.LA.TOTAL.ISS.X</Kennung>
    </Zeitreihen>
    <Zeitreihen attributeAusStandard="true">
      <Anzeige>true</Anzeige>
      <Kennung>BBFMOS.A.DE.EUR.LB.MOS1.ISS.M</Kennung>
    </Zeitreihen>
    <Zeitreihen attributeAusStandard="true">
      <Anzeige>true</Anzeige>
      <Kennung>BBFMOS.A.DE.EUR.LB.MOS1.ISS.X</Kennung>
    </Zeitreihen>
    <Zeitreihen attributeAusStandard="true">
      <Anzeige>true</Anzeige>
      <Kennung>BBFMOS.A.DE.EUR.LB.MOS2.ISS.M</Kennung>
    </Zeitreihen>
    <Zeitreihen attributeAusStandard="true">
      <Anzeige>true</Anzeige>
      <Kennung>BBFMOS.A.DE.EUR.LB.MOS2.ISS.X</Kennung>
    </Zeitreihen>
    <Zeitreihen attributeAusStandard="true">
      <Anzeige>true</Anzeige>
      <Kennung>BBFMOS.A.DE.EUR.LB.MOS3.ISS.M</Kennung>
    </Zeitreihen>
    <Zeitreihen attributeAusStandard="true">
      <Anzeige>true</Anzeige>
      <Kennung>BBFMOS.A.DE.EUR.LB.MOS3.ISS.X</Kennung>
    </Zeitreihen>
    <Zeitreihen attributeAusStandard="true">
      <Anzeige>true</Anzeige>
      <Kennung>BBFMOS.A.DE.EUR.LB.MOS4.ISS.M</Kennung>
    </Zeitreihen>
    <Zeitreihen attributeAusStandard="true">
      <Anzeige>true</Anzeige>
      <Kennung>BBFMOS.A.DE.EUR.LB.MOS4.ISS.X</Kennung>
    </Zeitreihen>
    <Zeitreihen attributeAusStandard="true">
      <Anzeige>true</Anzeige>
      <Kennung>BBFMOS.A.DE.EUR.LB.TOTAL.ISS.M</Kennung>
    </Zeitreihen>
    <Zeitreihen attributeAusStandard="true">
      <Anzeige>true</Anzeige>
      <Kennung>BBFMOS.A.DE.EUR.LB.TOTAL.ISS.X</Kennung>
    </Zeitreihen>
    <Zeitreihen attributeAusStandard="true">
      <Anzeige>true</Anzeige>
      <Kennung>BBFMOS.A.DE.EUR.LC.MOS1.ISS.M</Kennung>
    </Zeitreihen>
    <Zeitreihen attributeAusStandard="true">
      <Anzeige>true</Anzeige>
      <Kennung>BBFMOS.A.DE.EUR.LC.MOS1.ISS.X</Kennung>
    </Zeitreihen>
    <Zeitreihen attributeAusStandard="true">
      <Anzeige>true</Anzeige>
      <Kennung>BBFMOS.A.DE.EUR.LC.MOS2.ISS.M</Kennung>
    </Zeitreihen>
    <Zeitreihen attributeAusStandard="true">
      <Anzeige>true</Anzeige>
      <Kennung>BBFMOS.A.DE.EUR.LC.MOS2.ISS.X</Kennung>
    </Zeitreihen>
    <Zeitreihen attributeAusStandard="true">
      <Anzeige>true</Anzeige>
      <Kennung>BBFMOS.A.DE.EUR.LC.MOS3.ISS.M</Kennung>
    </Zeitreihen>
    <Zeitreihen attributeAusStandard="true">
      <Anzeige>true</Anzeige>
      <Kennung>BBFMOS.A.DE.EUR.LC.MOS3.ISS.X</Kennung>
    </Zeitreihen>
    <Zeitreihen attributeAusStandard="true">
      <Anzeige>true</Anzeige>
      <Kennung>BBFMOS.A.DE.EUR.LC.MOS4.ISS.M</Kennung>
    </Zeitreihen>
    <Zeitreihen attributeAusStandard="true">
      <Anzeige>true</Anzeige>
      <Kennung>BBFMOS.A.DE.EUR.LC.MOS4.ISS.X</Kennung>
    </Zeitreihen>
    <Zeitreihen attributeAusStandard="true">
      <Anzeige>true</Anzeige>
      <Kennung>BBFMOS.A.DE.EUR.LC.TOTAL.ISS.M</Kennung>
    </Zeitreihen>
    <Zeitreihen attributeAusStandard="true">
      <Anzeige>true</Anzeige>
      <Kennung>BBFMOS.A.DE.EUR.LC.TOTAL.ISS.X</Kennung>
    </Zeitreihen>
    <Zeitreihen attributeAusStandard="true">
      <Anzeige>true</Anzeige>
      <Kennung>BBFMOS.A.DE.EUR.LI.MOS1.ISS.M</Kennung>
    </Zeitreihen>
    <Zeitreihen attributeAusStandard="true">
      <Anzeige>true</Anzeige>
      <Kennung>BBFMOS.A.DE.EUR.LI.MOS1.ISS.X</Kennung>
    </Zeitreihen>
    <Zeitreihen attributeAusStandard="true">
      <Anzeige>true</Anzeige>
      <Kennung>BBFMOS.A.DE.EUR.LI.MOS2.ISS.M</Kennung>
    </Zeitreihen>
    <Zeitreihen attributeAusStandard="true">
      <Anzeige>true</Anzeige>
      <Kennung>BBFMOS.A.DE.EUR.LI.MOS2.ISS.X</Kennung>
    </Zeitreihen>
    <Zeitreihen attributeAusStandard="true">
      <Anzeige>true</Anzeige>
      <Kennung>BBFMOS.A.DE.EUR.LI.MOS3.ISS.M</Kennung>
    </Zeitreihen>
    <Zeitreihen attributeAusStandard="true">
      <Anzeige>true</Anzeige>
      <Kennung>BBFMOS.A.DE.EUR.LI.MOS3.ISS.X</Kennung>
    </Zeitreihen>
    <Zeitreihen attributeAusStandard="true">
      <Anzeige>true</Anzeige>
      <Kennung>BBFMOS.A.DE.EUR.LI.MOS4.ISS.M</Kennung>
    </Zeitreihen>
    <Zeitreihen attributeAusStandard="true">
      <Anzeige>true</Anzeige>
      <Kennung>BBFMOS.A.DE.EUR.LI.MOS4.ISS.X</Kennung>
    </Zeitreihen>
    <Zeitreihen attributeAusStandard="true">
      <Anzeige>true</Anzeige>
      <Kennung>BBFMOS.A.DE.EUR.LI.TOTAL.ISS.M</Kennung>
    </Zeitreihen>
    <Zeitreihen attributeAusStandard="true">
      <Anzeige>true</Anzeige>
      <Kennung>BBFMOS.A.DE.EUR.LI.TOTAL.ISS.X</Kennung>
    </Zeitreihen>
    <Zeitreihen attributeAusStandard="true">
      <Anzeige>true</Anzeige>
      <Kennung>BBFMOS.A.DE.EUR.LK.MOS1.ISS.M</Kennung>
    </Zeitreihen>
    <Zeitreihen attributeAusStandard="true">
      <Anzeige>true</Anzeige>
      <Kennung>BBFMOS.A.DE.EUR.LK.MOS1.ISS.X</Kennung>
    </Zeitreihen>
    <Zeitreihen attributeAusStandard="true">
      <Anzeige>true</Anzeige>
      <Kennung>BBFMOS.A.DE.EUR.LK.MOS2.ISS.M</Kennung>
    </Zeitreihen>
    <Zeitreihen attributeAusStandard="true">
      <Anzeige>true</Anzeige>
      <Kennung>BBFMOS.A.DE.EUR.LK.MOS2.ISS.X</Kennung>
    </Zeitreihen>
    <Zeitreihen attributeAusStandard="true">
      <Anzeige>true</Anzeige>
      <Kennung>BBFMOS.A.DE.EUR.LK.MOS3.ISS.M</Kennung>
    </Zeitreihen>
    <Zeitreihen attributeAusStandard="true">
      <Anzeige>true</Anzeige>
      <Kennung>BBFMOS.A.DE.EUR.LK.MOS3.ISS.X</Kennung>
    </Zeitreihen>
    <Zeitreihen attributeAusStandard="true">
      <Anzeige>true</Anzeige>
      <Kennung>BBFMOS.A.DE.EUR.LK.MOS4.ISS.M</Kennung>
    </Zeitreihen>
    <Zeitreihen attributeAusStandard="true">
      <Anzeige>true</Anzeige>
      <Kennung>BBFMOS.A.DE.EUR.LK.MOS4.ISS.X</Kennung>
    </Zeitreihen>
    <Zeitreihen attributeAusStandard="true">
      <Anzeige>true</Anzeige>
      <Kennung>BBFMOS.A.DE.EUR.LK.TOTAL.ISS.M</Kennung>
    </Zeitreihen>
    <Zeitreihen attributeAusStandard="true">
      <Anzeige>true</Anzeige>
      <Kennung>BBFMOS.A.DE.EUR.LK.TOTAL.ISS.X</Kennung>
    </Zeitreihen>
    <Zeitreihen attributeAusStandard="true">
      <Anzeige>true</Anzeige>
      <Kennung>BBFMOS.A.DE.EUR.LR.MOS1.ISS.M</Kennung>
    </Zeitreihen>
    <Zeitreihen attributeAusStandard="true">
      <Anzeige>true</Anzeige>
      <Kennung>BBFMOS.A.DE.EUR.LR.MOS1.ISS.X</Kennung>
    </Zeitreihen>
    <Zeitreihen attributeAusStandard="true">
      <Anzeige>true</Anzeige>
      <Kennung>BBFMOS.A.DE.EUR.LR.MOS2.ISS.M</Kennung>
    </Zeitreihen>
    <Zeitreihen attributeAusStandard="true">
      <Anzeige>true</Anzeige>
      <Kennung>BBFMOS.A.DE.EUR.LR.MOS2.ISS.X</Kennung>
    </Zeitreihen>
    <Zeitreihen attributeAusStandard="true">
      <Anzeige>true</Anzeige>
      <Kennung>BBFMOS.A.DE.EUR.LR.MOS3.ISS.M</Kennung>
    </Zeitreihen>
    <Zeitreihen attributeAusStandard="true">
      <Anzeige>true</Anzeige>
      <Kennung>BBFMOS.A.DE.EUR.LR.MOS3.ISS.X</Kennung>
    </Zeitreihen>
    <Zeitreihen attributeAusStandard="true">
      <Anzeige>true</Anzeige>
      <Kennung>BBFMOS.A.DE.EUR.LR.MOS4.ISS.M</Kennung>
    </Zeitreihen>
    <Zeitreihen attributeAusStandard="true">
      <Anzeige>true</Anzeige>
      <Kennung>BBFMOS.A.DE.EUR.LR.MOS4.ISS.X</Kennung>
    </Zeitreihen>
    <Zeitreihen attributeAusStandard="true">
      <Anzeige>true</Anzeige>
      <Kennung>BBFMOS.A.DE.EUR.LR.TOTAL.ISS.M</Kennung>
    </Zeitreihen>
    <Zeitreihen attributeAusStandard="true">
      <Anzeige>true</Anzeige>
      <Kennung>BBFMOS.A.DE.EUR.LR.TOTAL.ISS.X</Kennung>
    </Zeitreihen>
    <Zeitreihen attributeAusStandard="true">
      <Anzeige>true</Anzeige>
      <Kennung>BBFMOS.A.DE.EUR.LS.MOS1.ISS.M</Kennung>
    </Zeitreihen>
    <Zeitreihen attributeAusStandard="true">
      <Anzeige>true</Anzeige>
      <Kennung>BBFMOS.A.DE.EUR.LS.MOS1.ISS.X</Kennung>
    </Zeitreihen>
    <Zeitreihen attributeAusStandard="true">
      <Anzeige>true</Anzeige>
      <Kennung>BBFMOS.A.DE.EUR.LS.MOS2.ISS.M</Kennung>
    </Zeitreihen>
    <Zeitreihen attributeAusStandard="true">
      <Anzeige>true</Anzeige>
      <Kennung>BBFMOS.A.DE.EUR.LS.MOS2.ISS.X</Kennung>
    </Zeitreihen>
    <Zeitreihen attributeAusStandard="true">
      <Anzeige>true</Anzeige>
      <Kennung>BBFMOS.A.DE.EUR.LS.MOS3.ISS.M</Kennung>
    </Zeitreihen>
    <Zeitreihen attributeAusStandard="true">
      <Anzeige>true</Anzeige>
      <Kennung>BBFMOS.A.DE.EUR.LS.MOS3.ISS.X</Kennung>
    </Zeitreihen>
    <Zeitreihen attributeAusStandard="true">
      <Anzeige>true</Anzeige>
      <Kennung>BBFMOS.A.DE.EUR.LS.MOS4.ISS.M</Kennung>
    </Zeitreihen>
    <Zeitreihen attributeAusStandard="true">
      <Anzeige>true</Anzeige>
      <Kennung>BBFMOS.A.DE.EUR.LS.MOS4.ISS.X</Kennung>
    </Zeitreihen>
    <Zeitreihen attributeAusStandard="true">
      <Anzeige>true</Anzeige>
      <Kennung>BBFMOS.A.DE.EUR.LS.TOTAL.ISS.M</Kennung>
    </Zeitreihen>
    <Zeitreihen attributeAusStandard="true">
      <Anzeige>true</Anzeige>
      <Kennung>BBFMOS.A.DE.EUR.LS.TOTAL.ISS.X</Kennung>
    </Zeitreihen>
    <Zeitreihen attributeAusStandard="true">
      <Anzeige>true</Anzeige>
      <Kennung>BBFMOS.A.DE.EUR.LT.MOS1.ISS.M</Kennung>
    </Zeitreihen>
    <Zeitreihen attributeAusStandard="true">
      <Anzeige>true</Anzeige>
      <Kennung>BBFMOS.A.DE.EUR.LT.MOS1.ISS.X</Kennung>
    </Zeitreihen>
    <Zeitreihen attributeAusStandard="true">
      <Anzeige>true</Anzeige>
      <Kennung>BBFMOS.A.DE.EUR.LT.MOS2.ISS.M</Kennung>
    </Zeitreihen>
    <Zeitreihen attributeAusStandard="true">
      <Anzeige>true</Anzeige>
      <Kennung>BBFMOS.A.DE.EUR.LT.MOS2.ISS.X</Kennung>
    </Zeitreihen>
    <Zeitreihen attributeAusStandard="true">
      <Anzeige>true</Anzeige>
      <Kennung>BBFMOS.A.DE.EUR.LT.MOS3.ISS.M</Kennung>
    </Zeitreihen>
    <Zeitreihen attributeAusStandard="true">
      <Anzeige>true</Anzeige>
      <Kennung>BBFMOS.A.DE.EUR.LT.MOS3.ISS.X</Kennung>
    </Zeitreihen>
    <Zeitreihen attributeAusStandard="true">
      <Anzeige>true</Anzeige>
      <Kennung>BBFMOS.A.DE.EUR.LT.MOS4.ISS.M</Kennung>
    </Zeitreihen>
    <Zeitreihen attributeAusStandard="true">
      <Anzeige>true</Anzeige>
      <Kennung>BBFMOS.A.DE.EUR.LT.MOS4.ISS.X</Kennung>
    </Zeitreihen>
    <Zeitreihen attributeAusStandard="true">
      <Anzeige>true</Anzeige>
      <Kennung>BBFMOS.A.DE.EUR.LT.TOTAL.ISS.M</Kennung>
    </Zeitreihen>
    <Zeitreihen attributeAusStandard="true">
      <Anzeige>true</Anzeige>
      <Kennung>BBFMOS.A.DE.EUR.LT.TOTAL.ISS.X</Kennung>
    </Zeitreihen>
    <Zeitreihen attributeAusStandard="true">
      <Anzeige>true</Anzeige>
      <Kennung>BBFMOS.A.DE.EUR.LU.MOS1.ISS.M</Kennung>
    </Zeitreihen>
    <Zeitreihen attributeAusStandard="true">
      <Anzeige>true</Anzeige>
      <Kennung>BBFMOS.A.DE.EUR.LU.MOS1.ISS.X</Kennung>
    </Zeitreihen>
    <Zeitreihen attributeAusStandard="true">
      <Anzeige>true</Anzeige>
      <Kennung>BBFMOS.A.DE.EUR.LU.MOS2.ISS.M</Kennung>
    </Zeitreihen>
    <Zeitreihen attributeAusStandard="true">
      <Anzeige>true</Anzeige>
      <Kennung>BBFMOS.A.DE.EUR.LU.MOS2.ISS.X</Kennung>
    </Zeitreihen>
    <Zeitreihen attributeAusStandard="true">
      <Anzeige>true</Anzeige>
      <Kennung>BBFMOS.A.DE.EUR.LU.MOS3.ISS.M</Kennung>
    </Zeitreihen>
    <Zeitreihen attributeAusStandard="true">
      <Anzeige>true</Anzeige>
      <Kennung>BBFMOS.A.DE.EUR.LU.MOS3.ISS.X</Kennung>
    </Zeitreihen>
    <Zeitreihen attributeAusStandard="true">
      <Anzeige>true</Anzeige>
      <Kennung>BBFMOS.A.DE.EUR.LU.MOS4.ISS.M</Kennung>
    </Zeitreihen>
    <Zeitreihen attributeAusStandard="true">
      <Anzeige>true</Anzeige>
      <Kennung>BBFMOS.A.DE.EUR.LU.MOS4.ISS.X</Kennung>
    </Zeitreihen>
    <Zeitreihen attributeAusStandard="true">
      <Anzeige>true</Anzeige>
      <Kennung>BBFMOS.A.DE.EUR.LU.TOTAL.ISS.M</Kennung>
    </Zeitreihen>
    <Zeitreihen attributeAusStandard="true">
      <Anzeige>true</Anzeige>
      <Kennung>BBFMOS.A.DE.EUR.LU.TOTAL.ISS.X</Kennung>
    </Zeitreihen>
    <Zeitreihen attributeAusStandard="true">
      <Anzeige>true</Anzeige>
      <Kennung>BBFMOS.A.DE.EUR.LV.MOS1.ISS.M</Kennung>
    </Zeitreihen>
    <Zeitreihen attributeAusStandard="true">
      <Anzeige>true</Anzeige>
      <Kennung>BBFMOS.A.DE.EUR.LV.MOS1.ISS.X</Kennung>
    </Zeitreihen>
    <Zeitreihen attributeAusStandard="true">
      <Anzeige>true</Anzeige>
      <Kennung>BBFMOS.A.DE.EUR.LV.MOS2.ISS.M</Kennung>
    </Zeitreihen>
    <Zeitreihen attributeAusStandard="true">
      <Anzeige>true</Anzeige>
      <Kennung>BBFMOS.A.DE.EUR.LV.MOS2.ISS.X</Kennung>
    </Zeitreihen>
    <Zeitreihen attributeAusStandard="true">
      <Anzeige>true</Anzeige>
      <Kennung>BBFMOS.A.DE.EUR.LV.MOS3.ISS.M</Kennung>
    </Zeitreihen>
    <Zeitreihen attributeAusStandard="true">
      <Anzeige>true</Anzeige>
      <Kennung>BBFMOS.A.DE.EUR.LV.MOS3.ISS.X</Kennung>
    </Zeitreihen>
    <Zeitreihen attributeAusStandard="true">
      <Anzeige>true</Anzeige>
      <Kennung>BBFMOS.A.DE.EUR.LV.MOS4.ISS.M</Kennung>
    </Zeitreihen>
    <Zeitreihen attributeAusStandard="true">
      <Anzeige>true</Anzeige>
      <Kennung>BBFMOS.A.DE.EUR.LV.MOS4.ISS.X</Kennung>
    </Zeitreihen>
    <Zeitreihen attributeAusStandard="true">
      <Anzeige>true</Anzeige>
      <Kennung>BBFMOS.A.DE.EUR.LV.TOTAL.ISS.M</Kennung>
    </Zeitreihen>
    <Zeitreihen attributeAusStandard="true">
      <Anzeige>true</Anzeige>
      <Kennung>BBFMOS.A.DE.EUR.LV.TOTAL.ISS.X</Kennung>
    </Zeitreihen>
    <Zeitreihen attributeAusStandard="true">
      <Anzeige>true</Anzeige>
      <Kennung>BBFMOS.A.DE.EUR.LY.MOS1.ISS.M</Kennung>
    </Zeitreihen>
    <Zeitreihen attributeAusStandard="true">
      <Anzeige>true</Anzeige>
      <Kennung>BBFMOS.A.DE.EUR.LY.MOS1.ISS.X</Kennung>
    </Zeitreihen>
    <Zeitreihen attributeAusStandard="true">
      <Anzeige>true</Anzeige>
      <Kennung>BBFMOS.A.DE.EUR.LY.MOS2.ISS.M</Kennung>
    </Zeitreihen>
    <Zeitreihen attributeAusStandard="true">
      <Anzeige>true</Anzeige>
      <Kennung>BBFMOS.A.DE.EUR.LY.MOS2.ISS.X</Kennung>
    </Zeitreihen>
    <Zeitreihen attributeAusStandard="true">
      <Anzeige>true</Anzeige>
      <Kennung>BBFMOS.A.DE.EUR.LY.MOS3.ISS.M</Kennung>
    </Zeitreihen>
    <Zeitreihen attributeAusStandard="true">
      <Anzeige>true</Anzeige>
      <Kennung>BBFMOS.A.DE.EUR.LY.MOS3.ISS.X</Kennung>
    </Zeitreihen>
    <Zeitreihen attributeAusStandard="true">
      <Anzeige>true</Anzeige>
      <Kennung>BBFMOS.A.DE.EUR.LY.MOS4.ISS.M</Kennung>
    </Zeitreihen>
    <Zeitreihen attributeAusStandard="true">
      <Anzeige>true</Anzeige>
      <Kennung>BBFMOS.A.DE.EUR.LY.MOS4.ISS.X</Kennung>
    </Zeitreihen>
    <Zeitreihen attributeAusStandard="true">
      <Anzeige>true</Anzeige>
      <Kennung>BBFMOS.A.DE.EUR.LY.TOTAL.ISS.M</Kennung>
    </Zeitreihen>
    <Zeitreihen attributeAusStandard="true">
      <Anzeige>true</Anzeige>
      <Kennung>BBFMOS.A.DE.EUR.LY.TOTAL.ISS.X</Kennung>
    </Zeitreihen>
    <Zeitreihen attributeAusStandard="true">
      <Anzeige>true</Anzeige>
      <Kennung>BBFMOS.A.DE.EUR.MA.MOS1.ISS.M</Kennung>
    </Zeitreihen>
    <Zeitreihen attributeAusStandard="true">
      <Anzeige>true</Anzeige>
      <Kennung>BBFMOS.A.DE.EUR.MA.MOS1.ISS.X</Kennung>
    </Zeitreihen>
    <Zeitreihen attributeAusStandard="true">
      <Anzeige>true</Anzeige>
      <Kennung>BBFMOS.A.DE.EUR.MA.MOS2.ISS.M</Kennung>
    </Zeitreihen>
    <Zeitreihen attributeAusStandard="true">
      <Anzeige>true</Anzeige>
      <Kennung>BBFMOS.A.DE.EUR.MA.MOS2.ISS.X</Kennung>
    </Zeitreihen>
    <Zeitreihen attributeAusStandard="true">
      <Anzeige>true</Anzeige>
      <Kennung>BBFMOS.A.DE.EUR.MA.MOS3.ISS.M</Kennung>
    </Zeitreihen>
    <Zeitreihen attributeAusStandard="true">
      <Anzeige>true</Anzeige>
      <Kennung>BBFMOS.A.DE.EUR.MA.MOS3.ISS.X</Kennung>
    </Zeitreihen>
    <Zeitreihen attributeAusStandard="true">
      <Anzeige>true</Anzeige>
      <Kennung>BBFMOS.A.DE.EUR.MA.MOS4.ISS.M</Kennung>
    </Zeitreihen>
    <Zeitreihen attributeAusStandard="true">
      <Anzeige>true</Anzeige>
      <Kennung>BBFMOS.A.DE.EUR.MA.MOS4.ISS.X</Kennung>
    </Zeitreihen>
    <Zeitreihen attributeAusStandard="true">
      <Anzeige>true</Anzeige>
      <Kennung>BBFMOS.A.DE.EUR.MA.TOTAL.ISS.M</Kennung>
    </Zeitreihen>
    <Zeitreihen attributeAusStandard="true">
      <Anzeige>true</Anzeige>
      <Kennung>BBFMOS.A.DE.EUR.MA.TOTAL.ISS.X</Kennung>
    </Zeitreihen>
    <Zeitreihen attributeAusStandard="true">
      <Anzeige>true</Anzeige>
      <Kennung>BBFMOS.A.DE.EUR.MD.MOS1.ISS.M</Kennung>
    </Zeitreihen>
    <Zeitreihen attributeAusStandard="true">
      <Anzeige>true</Anzeige>
      <Kennung>BBFMOS.A.DE.EUR.MD.MOS1.ISS.X</Kennung>
    </Zeitreihen>
    <Zeitreihen attributeAusStandard="true">
      <Anzeige>true</Anzeige>
      <Kennung>BBFMOS.A.DE.EUR.MD.MOS2.ISS.M</Kennung>
    </Zeitreihen>
    <Zeitreihen attributeAusStandard="true">
      <Anzeige>true</Anzeige>
      <Kennung>BBFMOS.A.DE.EUR.MD.MOS2.ISS.X</Kennung>
    </Zeitreihen>
    <Zeitreihen attributeAusStandard="true">
      <Anzeige>true</Anzeige>
      <Kennung>BBFMOS.A.DE.EUR.MD.MOS3.ISS.M</Kennung>
    </Zeitreihen>
    <Zeitreihen attributeAusStandard="true">
      <Anzeige>true</Anzeige>
      <Kennung>BBFMOS.A.DE.EUR.MD.MOS3.ISS.X</Kennung>
    </Zeitreihen>
    <Zeitreihen attributeAusStandard="true">
      <Anzeige>true</Anzeige>
      <Kennung>BBFMOS.A.DE.EUR.MD.MOS4.ISS.M</Kennung>
    </Zeitreihen>
    <Zeitreihen attributeAusStandard="true">
      <Anzeige>true</Anzeige>
      <Kennung>BBFMOS.A.DE.EUR.MD.MOS4.ISS.X</Kennung>
    </Zeitreihen>
    <Zeitreihen attributeAusStandard="true">
      <Anzeige>true</Anzeige>
      <Kennung>BBFMOS.A.DE.EUR.MD.TOTAL.ISS.M</Kennung>
    </Zeitreihen>
    <Zeitreihen attributeAusStandard="true">
      <Anzeige>true</Anzeige>
      <Kennung>BBFMOS.A.DE.EUR.MD.TOTAL.ISS.X</Kennung>
    </Zeitreihen>
    <Zeitreihen attributeAusStandard="true">
      <Anzeige>true</Anzeige>
      <Kennung>BBFMOS.A.DE.EUR.ME.MOS1.ISS.M</Kennung>
    </Zeitreihen>
    <Zeitreihen attributeAusStandard="true">
      <Anzeige>true</Anzeige>
      <Kennung>BBFMOS.A.DE.EUR.ME.MOS1.ISS.X</Kennung>
    </Zeitreihen>
    <Zeitreihen attributeAusStandard="true">
      <Anzeige>true</Anzeige>
      <Kennung>BBFMOS.A.DE.EUR.ME.MOS2.ISS.M</Kennung>
    </Zeitreihen>
    <Zeitreihen attributeAusStandard="true">
      <Anzeige>true</Anzeige>
      <Kennung>BBFMOS.A.DE.EUR.ME.MOS2.ISS.X</Kennung>
    </Zeitreihen>
    <Zeitreihen attributeAusStandard="true">
      <Anzeige>true</Anzeige>
      <Kennung>BBFMOS.A.DE.EUR.ME.MOS3.ISS.M</Kennung>
    </Zeitreihen>
    <Zeitreihen attributeAusStandard="true">
      <Anzeige>true</Anzeige>
      <Kennung>BBFMOS.A.DE.EUR.ME.MOS3.ISS.X</Kennung>
    </Zeitreihen>
    <Zeitreihen attributeAusStandard="true">
      <Anzeige>true</Anzeige>
      <Kennung>BBFMOS.A.DE.EUR.ME.MOS4.ISS.M</Kennung>
    </Zeitreihen>
    <Zeitreihen attributeAusStandard="true">
      <Anzeige>true</Anzeige>
      <Kennung>BBFMOS.A.DE.EUR.ME.MOS4.ISS.X</Kennung>
    </Zeitreihen>
    <Zeitreihen attributeAusStandard="true">
      <Anzeige>true</Anzeige>
      <Kennung>BBFMOS.A.DE.EUR.ME.TOTAL.ISS.M</Kennung>
    </Zeitreihen>
    <Zeitreihen attributeAusStandard="true">
      <Anzeige>true</Anzeige>
      <Kennung>BBFMOS.A.DE.EUR.ME.TOTAL.ISS.X</Kennung>
    </Zeitreihen>
    <Zeitreihen attributeAusStandard="true">
      <Anzeige>true</Anzeige>
      <Kennung>BBFMOS.A.DE.EUR.MG.MOS1.ISS.M</Kennung>
    </Zeitreihen>
    <Zeitreihen attributeAusStandard="true">
      <Anzeige>true</Anzeige>
      <Kennung>BBFMOS.A.DE.EUR.MG.MOS1.ISS.X</Kennung>
    </Zeitreihen>
    <Zeitreihen attributeAusStandard="true">
      <Anzeige>true</Anzeige>
      <Kennung>BBFMOS.A.DE.EUR.MG.MOS2.ISS.M</Kennung>
    </Zeitreihen>
    <Zeitreihen attributeAusStandard="true">
      <Anzeige>true</Anzeige>
      <Kennung>BBFMOS.A.DE.EUR.MG.MOS2.ISS.X</Kennung>
    </Zeitreihen>
    <Zeitreihen attributeAusStandard="true">
      <Anzeige>true</Anzeige>
      <Kennung>BBFMOS.A.DE.EUR.MG.MOS3.ISS.M</Kennung>
    </Zeitreihen>
    <Zeitreihen attributeAusStandard="true">
      <Anzeige>true</Anzeige>
      <Kennung>BBFMOS.A.DE.EUR.MG.MOS3.ISS.X</Kennung>
    </Zeitreihen>
    <Zeitreihen attributeAusStandard="true">
      <Anzeige>true</Anzeige>
      <Kennung>BBFMOS.A.DE.EUR.MG.MOS4.ISS.M</Kennung>
    </Zeitreihen>
    <Zeitreihen attributeAusStandard="true">
      <Anzeige>true</Anzeige>
      <Kennung>BBFMOS.A.DE.EUR.MG.MOS4.ISS.X</Kennung>
    </Zeitreihen>
    <Zeitreihen attributeAusStandard="true">
      <Anzeige>true</Anzeige>
      <Kennung>BBFMOS.A.DE.EUR.MG.TOTAL.ISS.M</Kennung>
    </Zeitreihen>
    <Zeitreihen attributeAusStandard="true">
      <Anzeige>true</Anzeige>
      <Kennung>BBFMOS.A.DE.EUR.MG.TOTAL.ISS.X</Kennung>
    </Zeitreihen>
    <Zeitreihen attributeAusStandard="true">
      <Anzeige>true</Anzeige>
      <Kennung>BBFMOS.A.DE.EUR.MH.MOS1.ISS.M</Kennung>
    </Zeitreihen>
    <Zeitreihen attributeAusStandard="true">
      <Anzeige>true</Anzeige>
      <Kennung>BBFMOS.A.DE.EUR.MH.MOS1.ISS.X</Kennung>
    </Zeitreihen>
    <Zeitreihen attributeAusStandard="true">
      <Anzeige>true</Anzeige>
      <Kennung>BBFMOS.A.DE.EUR.MH.MOS2.ISS.M</Kennung>
    </Zeitreihen>
    <Zeitreihen attributeAusStandard="true">
      <Anzeige>true</Anzeige>
      <Kennung>BBFMOS.A.DE.EUR.MH.MOS2.ISS.X</Kennung>
    </Zeitreihen>
    <Zeitreihen attributeAusStandard="true">
      <Anzeige>true</Anzeige>
      <Kennung>BBFMOS.A.DE.EUR.MH.MOS3.ISS.M</Kennung>
    </Zeitreihen>
    <Zeitreihen attributeAusStandard="true">
      <Anzeige>true</Anzeige>
      <Kennung>BBFMOS.A.DE.EUR.MH.MOS3.ISS.X</Kennung>
    </Zeitreihen>
    <Zeitreihen attributeAusStandard="true">
      <Anzeige>true</Anzeige>
      <Kennung>BBFMOS.A.DE.EUR.MH.MOS4.ISS.M</Kennung>
    </Zeitreihen>
    <Zeitreihen attributeAusStandard="true">
      <Anzeige>true</Anzeige>
      <Kennung>BBFMOS.A.DE.EUR.MH.MOS4.ISS.X</Kennung>
    </Zeitreihen>
    <Zeitreihen attributeAusStandard="true">
      <Anzeige>true</Anzeige>
      <Kennung>BBFMOS.A.DE.EUR.MH.TOTAL.ISS.M</Kennung>
    </Zeitreihen>
    <Zeitreihen attributeAusStandard="true">
      <Anzeige>true</Anzeige>
      <Kennung>BBFMOS.A.DE.EUR.MH.TOTAL.ISS.X</Kennung>
    </Zeitreihen>
    <Zeitreihen attributeAusStandard="true">
      <Anzeige>true</Anzeige>
      <Kennung>BBFMOS.A.DE.EUR.MK.MOS1.ISS.M</Kennung>
    </Zeitreihen>
    <Zeitreihen attributeAusStandard="true">
      <Anzeige>true</Anzeige>
      <Kennung>BBFMOS.A.DE.EUR.MK.MOS1.ISS.X</Kennung>
    </Zeitreihen>
    <Zeitreihen attributeAusStandard="true">
      <Anzeige>true</Anzeige>
      <Kennung>BBFMOS.A.DE.EUR.MK.MOS2.ISS.M</Kennung>
    </Zeitreihen>
    <Zeitreihen attributeAusStandard="true">
      <Anzeige>true</Anzeige>
      <Kennung>BBFMOS.A.DE.EUR.MK.MOS2.ISS.X</Kennung>
    </Zeitreihen>
    <Zeitreihen attributeAusStandard="true">
      <Anzeige>true</Anzeige>
      <Kennung>BBFMOS.A.DE.EUR.MK.MOS3.ISS.M</Kennung>
    </Zeitreihen>
    <Zeitreihen attributeAusStandard="true">
      <Anzeige>true</Anzeige>
      <Kennung>BBFMOS.A.DE.EUR.MK.MOS3.ISS.X</Kennung>
    </Zeitreihen>
    <Zeitreihen attributeAusStandard="true">
      <Anzeige>true</Anzeige>
      <Kennung>BBFMOS.A.DE.EUR.MK.MOS4.ISS.M</Kennung>
    </Zeitreihen>
    <Zeitreihen attributeAusStandard="true">
      <Anzeige>true</Anzeige>
      <Kennung>BBFMOS.A.DE.EUR.MK.MOS4.ISS.X</Kennung>
    </Zeitreihen>
    <Zeitreihen attributeAusStandard="true">
      <Anzeige>true</Anzeige>
      <Kennung>BBFMOS.A.DE.EUR.MK.TOTAL.ISS.M</Kennung>
    </Zeitreihen>
    <Zeitreihen attributeAusStandard="true">
      <Anzeige>true</Anzeige>
      <Kennung>BBFMOS.A.DE.EUR.MK.TOTAL.ISS.X</Kennung>
    </Zeitreihen>
    <Zeitreihen attributeAusStandard="true">
      <Anzeige>true</Anzeige>
      <Kennung>BBFMOS.A.DE.EUR.ML.MOS1.ISS.M</Kennung>
    </Zeitreihen>
    <Zeitreihen attributeAusStandard="true">
      <Anzeige>true</Anzeige>
      <Kennung>BBFMOS.A.DE.EUR.ML.MOS1.ISS.X</Kennung>
    </Zeitreihen>
    <Zeitreihen attributeAusStandard="true">
      <Anzeige>true</Anzeige>
      <Kennung>BBFMOS.A.DE.EUR.ML.MOS2.ISS.M</Kennung>
    </Zeitreihen>
    <Zeitreihen attributeAusStandard="true">
      <Anzeige>true</Anzeige>
      <Kennung>BBFMOS.A.DE.EUR.ML.MOS2.ISS.X</Kennung>
    </Zeitreihen>
    <Zeitreihen attributeAusStandard="true">
      <Anzeige>true</Anzeige>
      <Kennung>BBFMOS.A.DE.EUR.ML.MOS3.ISS.M</Kennung>
    </Zeitreihen>
    <Zeitreihen attributeAusStandard="true">
      <Anzeige>true</Anzeige>
      <Kennung>BBFMOS.A.DE.EUR.ML.MOS3.ISS.X</Kennung>
    </Zeitreihen>
    <Zeitreihen attributeAusStandard="true">
      <Anzeige>true</Anzeige>
      <Kennung>BBFMOS.A.DE.EUR.ML.MOS4.ISS.M</Kennung>
    </Zeitreihen>
    <Zeitreihen attributeAusStandard="true">
      <Anzeige>true</Anzeige>
      <Kennung>BBFMOS.A.DE.EUR.ML.MOS4.ISS.X</Kennung>
    </Zeitreihen>
    <Zeitreihen attributeAusStandard="true">
      <Anzeige>true</Anzeige>
      <Kennung>BBFMOS.A.DE.EUR.ML.TOTAL.ISS.M</Kennung>
    </Zeitreihen>
    <Zeitreihen attributeAusStandard="true">
      <Anzeige>true</Anzeige>
      <Kennung>BBFMOS.A.DE.EUR.ML.TOTAL.ISS.X</Kennung>
    </Zeitreihen>
    <Zeitreihen attributeAusStandard="true">
      <Anzeige>true</Anzeige>
      <Kennung>BBFMOS.A.DE.EUR.MM.MOS1.ISS.M</Kennung>
    </Zeitreihen>
    <Zeitreihen attributeAusStandard="true">
      <Anzeige>true</Anzeige>
      <Kennung>BBFMOS.A.DE.EUR.MM.MOS1.ISS.X</Kennung>
    </Zeitreihen>
    <Zeitreihen attributeAusStandard="true">
      <Anzeige>true</Anzeige>
      <Kennung>BBFMOS.A.DE.EUR.MM.MOS2.ISS.M</Kennung>
    </Zeitreihen>
    <Zeitreihen attributeAusStandard="true">
      <Anzeige>true</Anzeige>
      <Kennung>BBFMOS.A.DE.EUR.MM.MOS2.ISS.X</Kennung>
    </Zeitreihen>
    <Zeitreihen attributeAusStandard="true">
      <Anzeige>true</Anzeige>
      <Kennung>BBFMOS.A.DE.EUR.MM.MOS3.ISS.M</Kennung>
    </Zeitreihen>
    <Zeitreihen attributeAusStandard="true">
      <Anzeige>true</Anzeige>
      <Kennung>BBFMOS.A.DE.EUR.MM.MOS3.ISS.X</Kennung>
    </Zeitreihen>
    <Zeitreihen attributeAusStandard="true">
      <Anzeige>true</Anzeige>
      <Kennung>BBFMOS.A.DE.EUR.MM.MOS4.ISS.M</Kennung>
    </Zeitreihen>
    <Zeitreihen attributeAusStandard="true">
      <Anzeige>true</Anzeige>
      <Kennung>BBFMOS.A.DE.EUR.MM.MOS4.ISS.X</Kennung>
    </Zeitreihen>
    <Zeitreihen attributeAusStandard="true">
      <Anzeige>true</Anzeige>
      <Kennung>BBFMOS.A.DE.EUR.MM.TOTAL.ISS.M</Kennung>
    </Zeitreihen>
    <Zeitreihen attributeAusStandard="true">
      <Anzeige>true</Anzeige>
      <Kennung>BBFMOS.A.DE.EUR.MM.TOTAL.ISS.X</Kennung>
    </Zeitreihen>
    <Zeitreihen attributeAusStandard="true">
      <Anzeige>true</Anzeige>
      <Kennung>BBFMOS.A.DE.EUR.MN.MOS1.ISS.M</Kennung>
    </Zeitreihen>
    <Zeitreihen attributeAusStandard="true">
      <Anzeige>true</Anzeige>
      <Kennung>BBFMOS.A.DE.EUR.MN.MOS1.ISS.X</Kennung>
    </Zeitreihen>
    <Zeitreihen attributeAusStandard="true">
      <Anzeige>true</Anzeige>
      <Kennung>BBFMOS.A.DE.EUR.MN.MOS2.ISS.M</Kennung>
    </Zeitreihen>
    <Zeitreihen attributeAusStandard="true">
      <Anzeige>true</Anzeige>
      <Kennung>BBFMOS.A.DE.EUR.MN.MOS2.ISS.X</Kennung>
    </Zeitreihen>
    <Zeitreihen attributeAusStandard="true">
      <Anzeige>true</Anzeige>
      <Kennung>BBFMOS.A.DE.EUR.MN.MOS3.ISS.M</Kennung>
    </Zeitreihen>
    <Zeitreihen attributeAusStandard="true">
      <Anzeige>true</Anzeige>
      <Kennung>BBFMOS.A.DE.EUR.MN.MOS3.ISS.X</Kennung>
    </Zeitreihen>
    <Zeitreihen attributeAusStandard="true">
      <Anzeige>true</Anzeige>
      <Kennung>BBFMOS.A.DE.EUR.MN.MOS4.ISS.M</Kennung>
    </Zeitreihen>
    <Zeitreihen attributeAusStandard="true">
      <Anzeige>true</Anzeige>
      <Kennung>BBFMOS.A.DE.EUR.MN.MOS4.ISS.X</Kennung>
    </Zeitreihen>
    <Zeitreihen attributeAusStandard="true">
      <Anzeige>true</Anzeige>
      <Kennung>BBFMOS.A.DE.EUR.MN.TOTAL.ISS.M</Kennung>
    </Zeitreihen>
    <Zeitreihen attributeAusStandard="true">
      <Anzeige>true</Anzeige>
      <Kennung>BBFMOS.A.DE.EUR.MN.TOTAL.ISS.X</Kennung>
    </Zeitreihen>
    <Zeitreihen attributeAusStandard="true">
      <Anzeige>true</Anzeige>
      <Kennung>BBFMOS.A.DE.EUR.MO.MOS1.ISS.M</Kennung>
    </Zeitreihen>
    <Zeitreihen attributeAusStandard="true">
      <Anzeige>true</Anzeige>
      <Kennung>BBFMOS.A.DE.EUR.MO.MOS1.ISS.X</Kennung>
    </Zeitreihen>
    <Zeitreihen attributeAusStandard="true">
      <Anzeige>true</Anzeige>
      <Kennung>BBFMOS.A.DE.EUR.MO.MOS2.ISS.M</Kennung>
    </Zeitreihen>
    <Zeitreihen attributeAusStandard="true">
      <Anzeige>true</Anzeige>
      <Kennung>BBFMOS.A.DE.EUR.MO.MOS2.ISS.X</Kennung>
    </Zeitreihen>
    <Zeitreihen attributeAusStandard="true">
      <Anzeige>true</Anzeige>
      <Kennung>BBFMOS.A.DE.EUR.MO.MOS3.ISS.M</Kennung>
    </Zeitreihen>
    <Zeitreihen attributeAusStandard="true">
      <Anzeige>true</Anzeige>
      <Kennung>BBFMOS.A.DE.EUR.MO.MOS3.ISS.X</Kennung>
    </Zeitreihen>
    <Zeitreihen attributeAusStandard="true">
      <Anzeige>true</Anzeige>
      <Kennung>BBFMOS.A.DE.EUR.MO.MOS4.ISS.M</Kennung>
    </Zeitreihen>
    <Zeitreihen attributeAusStandard="true">
      <Anzeige>true</Anzeige>
      <Kennung>BBFMOS.A.DE.EUR.MO.MOS4.ISS.X</Kennung>
    </Zeitreihen>
    <Zeitreihen attributeAusStandard="true">
      <Anzeige>true</Anzeige>
      <Kennung>BBFMOS.A.DE.EUR.MO.TOTAL.ISS.M</Kennung>
    </Zeitreihen>
    <Zeitreihen attributeAusStandard="true">
      <Anzeige>true</Anzeige>
      <Kennung>BBFMOS.A.DE.EUR.MO.TOTAL.ISS.X</Kennung>
    </Zeitreihen>
    <Zeitreihen attributeAusStandard="true">
      <Anzeige>true</Anzeige>
      <Kennung>BBFMOS.A.DE.EUR.MP.MOS1.ISS.M</Kennung>
    </Zeitreihen>
    <Zeitreihen attributeAusStandard="true">
      <Anzeige>true</Anzeige>
      <Kennung>BBFMOS.A.DE.EUR.MP.MOS1.ISS.X</Kennung>
    </Zeitreihen>
    <Zeitreihen attributeAusStandard="true">
      <Anzeige>true</Anzeige>
      <Kennung>BBFMOS.A.DE.EUR.MP.MOS2.ISS.M</Kennung>
    </Zeitreihen>
    <Zeitreihen attributeAusStandard="true">
      <Anzeige>true</Anzeige>
      <Kennung>BBFMOS.A.DE.EUR.MP.MOS2.ISS.X</Kennung>
    </Zeitreihen>
    <Zeitreihen attributeAusStandard="true">
      <Anzeige>true</Anzeige>
      <Kennung>BBFMOS.A.DE.EUR.MP.MOS3.ISS.M</Kennung>
    </Zeitreihen>
    <Zeitreihen attributeAusStandard="true">
      <Anzeige>true</Anzeige>
      <Kennung>BBFMOS.A.DE.EUR.MP.MOS3.ISS.X</Kennung>
    </Zeitreihen>
    <Zeitreihen attributeAusStandard="true">
      <Anzeige>true</Anzeige>
      <Kennung>BBFMOS.A.DE.EUR.MP.MOS4.ISS.M</Kennung>
    </Zeitreihen>
    <Zeitreihen attributeAusStandard="true">
      <Anzeige>true</Anzeige>
      <Kennung>BBFMOS.A.DE.EUR.MP.MOS4.ISS.X</Kennung>
    </Zeitreihen>
    <Zeitreihen attributeAusStandard="true">
      <Anzeige>true</Anzeige>
      <Kennung>BBFMOS.A.DE.EUR.MP.TOTAL.ISS.M</Kennung>
    </Zeitreihen>
    <Zeitreihen attributeAusStandard="true">
      <Anzeige>true</Anzeige>
      <Kennung>BBFMOS.A.DE.EUR.MP.TOTAL.ISS.X</Kennung>
    </Zeitreihen>
    <Zeitreihen attributeAusStandard="true">
      <Anzeige>true</Anzeige>
      <Kennung>BBFMOS.A.DE.EUR.MR.MOS1.ISS.M</Kennung>
    </Zeitreihen>
    <Zeitreihen attributeAusStandard="true">
      <Anzeige>true</Anzeige>
      <Kennung>BBFMOS.A.DE.EUR.MR.MOS1.ISS.X</Kennung>
    </Zeitreihen>
    <Zeitreihen attributeAusStandard="true">
      <Anzeige>true</Anzeige>
      <Kennung>BBFMOS.A.DE.EUR.MR.MOS2.ISS.M</Kennung>
    </Zeitreihen>
    <Zeitreihen attributeAusStandard="true">
      <Anzeige>true</Anzeige>
      <Kennung>BBFMOS.A.DE.EUR.MR.MOS2.ISS.X</Kennung>
    </Zeitreihen>
    <Zeitreihen attributeAusStandard="true">
      <Anzeige>true</Anzeige>
      <Kennung>BBFMOS.A.DE.EUR.MR.MOS3.ISS.M</Kennung>
    </Zeitreihen>
    <Zeitreihen attributeAusStandard="true">
      <Anzeige>true</Anzeige>
      <Kennung>BBFMOS.A.DE.EUR.MR.MOS3.ISS.X</Kennung>
    </Zeitreihen>
    <Zeitreihen attributeAusStandard="true">
      <Anzeige>true</Anzeige>
      <Kennung>BBFMOS.A.DE.EUR.MR.MOS4.ISS.M</Kennung>
    </Zeitreihen>
    <Zeitreihen attributeAusStandard="true">
      <Anzeige>true</Anzeige>
      <Kennung>BBFMOS.A.DE.EUR.MR.MOS4.ISS.X</Kennung>
    </Zeitreihen>
    <Zeitreihen attributeAusStandard="true">
      <Anzeige>true</Anzeige>
      <Kennung>BBFMOS.A.DE.EUR.MR.TOTAL.ISS.M</Kennung>
    </Zeitreihen>
    <Zeitreihen attributeAusStandard="true">
      <Anzeige>true</Anzeige>
      <Kennung>BBFMOS.A.DE.EUR.MR.TOTAL.ISS.X</Kennung>
    </Zeitreihen>
    <Zeitreihen attributeAusStandard="true">
      <Anzeige>true</Anzeige>
      <Kennung>BBFMOS.A.DE.EUR.MS.MOS1.ISS.M</Kennung>
    </Zeitreihen>
    <Zeitreihen attributeAusStandard="true">
      <Anzeige>true</Anzeige>
      <Kennung>BBFMOS.A.DE.EUR.MS.MOS1.ISS.X</Kennung>
    </Zeitreihen>
    <Zeitreihen attributeAusStandard="true">
      <Anzeige>true</Anzeige>
      <Kennung>BBFMOS.A.DE.EUR.MS.MOS2.ISS.M</Kennung>
    </Zeitreihen>
    <Zeitreihen attributeAusStandard="true">
      <Anzeige>true</Anzeige>
      <Kennung>BBFMOS.A.DE.EUR.MS.MOS2.ISS.X</Kennung>
    </Zeitreihen>
    <Zeitreihen attributeAusStandard="true">
      <Anzeige>true</Anzeige>
      <Kennung>BBFMOS.A.DE.EUR.MS.MOS3.ISS.M</Kennung>
    </Zeitreihen>
    <Zeitreihen attributeAusStandard="true">
      <Anzeige>true</Anzeige>
      <Kennung>BBFMOS.A.DE.EUR.MS.MOS3.ISS.X</Kennung>
    </Zeitreihen>
    <Zeitreihen attributeAusStandard="true">
      <Anzeige>true</Anzeige>
      <Kennung>BBFMOS.A.DE.EUR.MS.MOS4.ISS.M</Kennung>
    </Zeitreihen>
    <Zeitreihen attributeAusStandard="true">
      <Anzeige>true</Anzeige>
      <Kennung>BBFMOS.A.DE.EUR.MS.MOS4.ISS.X</Kennung>
    </Zeitreihen>
    <Zeitreihen attributeAusStandard="true">
      <Anzeige>true</Anzeige>
      <Kennung>BBFMOS.A.DE.EUR.MS.TOTAL.ISS.M</Kennung>
    </Zeitreihen>
    <Zeitreihen attributeAusStandard="true">
      <Anzeige>true</Anzeige>
      <Kennung>BBFMOS.A.DE.EUR.MS.TOTAL.ISS.X</Kennung>
    </Zeitreihen>
    <Zeitreihen attributeAusStandard="true">
      <Anzeige>true</Anzeige>
      <Kennung>BBFMOS.A.DE.EUR.MT.MOS1.ISS.M</Kennung>
    </Zeitreihen>
    <Zeitreihen attributeAusStandard="true">
      <Anzeige>true</Anzeige>
      <Kennung>BBFMOS.A.DE.EUR.MT.MOS1.ISS.X</Kennung>
    </Zeitreihen>
    <Zeitreihen attributeAusStandard="true">
      <Anzeige>true</Anzeige>
      <Kennung>BBFMOS.A.DE.EUR.MT.MOS2.ISS.M</Kennung>
    </Zeitreihen>
    <Zeitreihen attributeAusStandard="true">
      <Anzeige>true</Anzeige>
      <Kennung>BBFMOS.A.DE.EUR.MT.MOS2.ISS.X</Kennung>
    </Zeitreihen>
    <Zeitreihen attributeAusStandard="true">
      <Anzeige>true</Anzeige>
      <Kennung>BBFMOS.A.DE.EUR.MT.MOS3.ISS.M</Kennung>
    </Zeitreihen>
    <Zeitreihen attributeAusStandard="true">
      <Anzeige>true</Anzeige>
      <Kennung>BBFMOS.A.DE.EUR.MT.MOS3.ISS.X</Kennung>
    </Zeitreihen>
    <Zeitreihen attributeAusStandard="true">
      <Anzeige>true</Anzeige>
      <Kennung>BBFMOS.A.DE.EUR.MT.MOS4.ISS.M</Kennung>
    </Zeitreihen>
    <Zeitreihen attributeAusStandard="true">
      <Anzeige>true</Anzeige>
      <Kennung>BBFMOS.A.DE.EUR.MT.MOS4.ISS.X</Kennung>
    </Zeitreihen>
    <Zeitreihen attributeAusStandard="true">
      <Anzeige>true</Anzeige>
      <Kennung>BBFMOS.A.DE.EUR.MT.TOTAL.ISS.M</Kennung>
    </Zeitreihen>
    <Zeitreihen attributeAusStandard="true">
      <Anzeige>true</Anzeige>
      <Kennung>BBFMOS.A.DE.EUR.MT.TOTAL.ISS.X</Kennung>
    </Zeitreihen>
    <Zeitreihen attributeAusStandard="true">
      <Anzeige>true</Anzeige>
      <Kennung>BBFMOS.A.DE.EUR.MU.MOS1.ISS.M</Kennung>
    </Zeitreihen>
    <Zeitreihen attributeAusStandard="true">
      <Anzeige>true</Anzeige>
      <Kennung>BBFMOS.A.DE.EUR.MU.MOS1.ISS.X</Kennung>
    </Zeitreihen>
    <Zeitreihen attributeAusStandard="true">
      <Anzeige>true</Anzeige>
      <Kennung>BBFMOS.A.DE.EUR.MU.MOS2.ISS.M</Kennung>
    </Zeitreihen>
    <Zeitreihen attributeAusStandard="true">
      <Anzeige>true</Anzeige>
      <Kennung>BBFMOS.A.DE.EUR.MU.MOS2.ISS.X</Kennung>
    </Zeitreihen>
    <Zeitreihen attributeAusStandard="true">
      <Anzeige>true</Anzeige>
      <Kennung>BBFMOS.A.DE.EUR.MU.MOS3.ISS.M</Kennung>
    </Zeitreihen>
    <Zeitreihen attributeAusStandard="true">
      <Anzeige>true</Anzeige>
      <Kennung>BBFMOS.A.DE.EUR.MU.MOS3.ISS.X</Kennung>
    </Zeitreihen>
    <Zeitreihen attributeAusStandard="true">
      <Anzeige>true</Anzeige>
      <Kennung>BBFMOS.A.DE.EUR.MU.MOS4.ISS.M</Kennung>
    </Zeitreihen>
    <Zeitreihen attributeAusStandard="true">
      <Anzeige>true</Anzeige>
      <Kennung>BBFMOS.A.DE.EUR.MU.MOS4.ISS.X</Kennung>
    </Zeitreihen>
    <Zeitreihen attributeAusStandard="true">
      <Anzeige>true</Anzeige>
      <Kennung>BBFMOS.A.DE.EUR.MU.TOTAL.ISS.M</Kennung>
    </Zeitreihen>
    <Zeitreihen attributeAusStandard="true">
      <Anzeige>true</Anzeige>
      <Kennung>BBFMOS.A.DE.EUR.MU.TOTAL.ISS.X</Kennung>
    </Zeitreihen>
    <Zeitreihen attributeAusStandard="true">
      <Anzeige>true</Anzeige>
      <Kennung>BBFMOS.A.DE.EUR.MV.MOS1.ISS.M</Kennung>
    </Zeitreihen>
    <Zeitreihen attributeAusStandard="true">
      <Anzeige>true</Anzeige>
      <Kennung>BBFMOS.A.DE.EUR.MV.MOS1.ISS.X</Kennung>
    </Zeitreihen>
    <Zeitreihen attributeAusStandard="true">
      <Anzeige>true</Anzeige>
      <Kennung>BBFMOS.A.DE.EUR.MV.MOS2.ISS.M</Kennung>
    </Zeitreihen>
    <Zeitreihen attributeAusStandard="true">
      <Anzeige>true</Anzeige>
      <Kennung>BBFMOS.A.DE.EUR.MV.MOS2.ISS.X</Kennung>
    </Zeitreihen>
    <Zeitreihen attributeAusStandard="true">
      <Anzeige>true</Anzeige>
      <Kennung>BBFMOS.A.DE.EUR.MV.MOS3.ISS.M</Kennung>
    </Zeitreihen>
    <Zeitreihen attributeAusStandard="true">
      <Anzeige>true</Anzeige>
      <Kennung>BBFMOS.A.DE.EUR.MV.MOS3.ISS.X</Kennung>
    </Zeitreihen>
    <Zeitreihen attributeAusStandard="true">
      <Anzeige>true</Anzeige>
      <Kennung>BBFMOS.A.DE.EUR.MV.MOS4.ISS.M</Kennung>
    </Zeitreihen>
    <Zeitreihen attributeAusStandard="true">
      <Anzeige>true</Anzeige>
      <Kennung>BBFMOS.A.DE.EUR.MV.MOS4.ISS.X</Kennung>
    </Zeitreihen>
    <Zeitreihen attributeAusStandard="true">
      <Anzeige>true</Anzeige>
      <Kennung>BBFMOS.A.DE.EUR.MV.TOTAL.ISS.M</Kennung>
    </Zeitreihen>
    <Zeitreihen attributeAusStandard="true">
      <Anzeige>true</Anzeige>
      <Kennung>BBFMOS.A.DE.EUR.MV.TOTAL.ISS.X</Kennung>
    </Zeitreihen>
    <Zeitreihen attributeAusStandard="true">
      <Anzeige>true</Anzeige>
      <Kennung>BBFMOS.A.DE.EUR.MW.MOS1.ISS.M</Kennung>
    </Zeitreihen>
    <Zeitreihen attributeAusStandard="true">
      <Anzeige>true</Anzeige>
      <Kennung>BBFMOS.A.DE.EUR.MW.MOS1.ISS.X</Kennung>
    </Zeitreihen>
    <Zeitreihen attributeAusStandard="true">
      <Anzeige>true</Anzeige>
      <Kennung>BBFMOS.A.DE.EUR.MW.MOS2.ISS.M</Kennung>
    </Zeitreihen>
    <Zeitreihen attributeAusStandard="true">
      <Anzeige>true</Anzeige>
      <Kennung>BBFMOS.A.DE.EUR.MW.MOS2.ISS.X</Kennung>
    </Zeitreihen>
    <Zeitreihen attributeAusStandard="true">
      <Anzeige>true</Anzeige>
      <Kennung>BBFMOS.A.DE.EUR.MW.MOS3.ISS.M</Kennung>
    </Zeitreihen>
    <Zeitreihen attributeAusStandard="true">
      <Anzeige>true</Anzeige>
      <Kennung>BBFMOS.A.DE.EUR.MW.MOS3.ISS.X</Kennung>
    </Zeitreihen>
    <Zeitreihen attributeAusStandard="true">
      <Anzeige>true</Anzeige>
      <Kennung>BBFMOS.A.DE.EUR.MW.MOS4.ISS.M</Kennung>
    </Zeitreihen>
    <Zeitreihen attributeAusStandard="true">
      <Anzeige>true</Anzeige>
      <Kennung>BBFMOS.A.DE.EUR.MW.MOS4.ISS.X</Kennung>
    </Zeitreihen>
    <Zeitreihen attributeAusStandard="true">
      <Anzeige>true</Anzeige>
      <Kennung>BBFMOS.A.DE.EUR.MW.TOTAL.ISS.M</Kennung>
    </Zeitreihen>
    <Zeitreihen attributeAusStandard="true">
      <Anzeige>true</Anzeige>
      <Kennung>BBFMOS.A.DE.EUR.MW.TOTAL.ISS.X</Kennung>
    </Zeitreihen>
    <Zeitreihen attributeAusStandard="true">
      <Anzeige>true</Anzeige>
      <Kennung>BBFMOS.A.DE.EUR.MX.MOS1.ISS.M</Kennung>
    </Zeitreihen>
    <Zeitreihen attributeAusStandard="true">
      <Anzeige>true</Anzeige>
      <Kennung>BBFMOS.A.DE.EUR.MX.MOS1.ISS.X</Kennung>
    </Zeitreihen>
    <Zeitreihen attributeAusStandard="true">
      <Anzeige>true</Anzeige>
      <Kennung>BBFMOS.A.DE.EUR.MX.MOS2.ISS.M</Kennung>
    </Zeitreihen>
    <Zeitreihen attributeAusStandard="true">
      <Anzeige>true</Anzeige>
      <Kennung>BBFMOS.A.DE.EUR.MX.MOS2.ISS.X</Kennung>
    </Zeitreihen>
    <Zeitreihen attributeAusStandard="true">
      <Anzeige>true</Anzeige>
      <Kennung>BBFMOS.A.DE.EUR.MX.MOS3.ISS.M</Kennung>
    </Zeitreihen>
    <Zeitreihen attributeAusStandard="true">
      <Anzeige>true</Anzeige>
      <Kennung>BBFMOS.A.DE.EUR.MX.MOS3.ISS.X</Kennung>
    </Zeitreihen>
    <Zeitreihen attributeAusStandard="true">
      <Anzeige>true</Anzeige>
      <Kennung>BBFMOS.A.DE.EUR.MX.MOS4.ISS.M</Kennung>
    </Zeitreihen>
    <Zeitreihen attributeAusStandard="true">
      <Anzeige>true</Anzeige>
      <Kennung>BBFMOS.A.DE.EUR.MX.MOS4.ISS.X</Kennung>
    </Zeitreihen>
    <Zeitreihen attributeAusStandard="true">
      <Anzeige>true</Anzeige>
      <Kennung>BBFMOS.A.DE.EUR.MX.TOTAL.ISS.M</Kennung>
    </Zeitreihen>
    <Zeitreihen attributeAusStandard="true">
      <Anzeige>true</Anzeige>
      <Kennung>BBFMOS.A.DE.EUR.MX.TOTAL.ISS.X</Kennung>
    </Zeitreihen>
    <Zeitreihen attributeAusStandard="true">
      <Anzeige>true</Anzeige>
      <Kennung>BBFMOS.A.DE.EUR.MY.MOS1.ISS.M</Kennung>
    </Zeitreihen>
    <Zeitreihen attributeAusStandard="true">
      <Anzeige>true</Anzeige>
      <Kennung>BBFMOS.A.DE.EUR.MY.MOS1.ISS.X</Kennung>
    </Zeitreihen>
    <Zeitreihen attributeAusStandard="true">
      <Anzeige>true</Anzeige>
      <Kennung>BBFMOS.A.DE.EUR.MY.MOS2.ISS.M</Kennung>
    </Zeitreihen>
    <Zeitreihen attributeAusStandard="true">
      <Anzeige>true</Anzeige>
      <Kennung>BBFMOS.A.DE.EUR.MY.MOS2.ISS.X</Kennung>
    </Zeitreihen>
    <Zeitreihen attributeAusStandard="true">
      <Anzeige>true</Anzeige>
      <Kennung>BBFMOS.A.DE.EUR.MY.MOS3.ISS.M</Kennung>
    </Zeitreihen>
    <Zeitreihen attributeAusStandard="true">
      <Anzeige>true</Anzeige>
      <Kennung>BBFMOS.A.DE.EUR.MY.MOS3.ISS.X</Kennung>
    </Zeitreihen>
    <Zeitreihen attributeAusStandard="true">
      <Anzeige>true</Anzeige>
      <Kennung>BBFMOS.A.DE.EUR.MY.MOS4.ISS.M</Kennung>
    </Zeitreihen>
    <Zeitreihen attributeAusStandard="true">
      <Anzeige>true</Anzeige>
      <Kennung>BBFMOS.A.DE.EUR.MY.MOS4.ISS.X</Kennung>
    </Zeitreihen>
    <Zeitreihen attributeAusStandard="true">
      <Anzeige>true</Anzeige>
      <Kennung>BBFMOS.A.DE.EUR.MY.TOTAL.ISS.M</Kennung>
    </Zeitreihen>
    <Zeitreihen attributeAusStandard="true">
      <Anzeige>true</Anzeige>
      <Kennung>BBFMOS.A.DE.EUR.MY.TOTAL.ISS.X</Kennung>
    </Zeitreihen>
    <Zeitreihen attributeAusStandard="true">
      <Anzeige>true</Anzeige>
      <Kennung>BBFMOS.A.DE.EUR.MZ.MOS1.ISS.M</Kennung>
    </Zeitreihen>
    <Zeitreihen attributeAusStandard="true">
      <Anzeige>true</Anzeige>
      <Kennung>BBFMOS.A.DE.EUR.MZ.MOS1.ISS.X</Kennung>
    </Zeitreihen>
    <Zeitreihen attributeAusStandard="true">
      <Anzeige>true</Anzeige>
      <Kennung>BBFMOS.A.DE.EUR.MZ.MOS2.ISS.M</Kennung>
    </Zeitreihen>
    <Zeitreihen attributeAusStandard="true">
      <Anzeige>true</Anzeige>
      <Kennung>BBFMOS.A.DE.EUR.MZ.MOS2.ISS.X</Kennung>
    </Zeitreihen>
    <Zeitreihen attributeAusStandard="true">
      <Anzeige>true</Anzeige>
      <Kennung>BBFMOS.A.DE.EUR.MZ.MOS3.ISS.M</Kennung>
    </Zeitreihen>
    <Zeitreihen attributeAusStandard="true">
      <Anzeige>true</Anzeige>
      <Kennung>BBFMOS.A.DE.EUR.MZ.MOS3.ISS.X</Kennung>
    </Zeitreihen>
    <Zeitreihen attributeAusStandard="true">
      <Anzeige>true</Anzeige>
      <Kennung>BBFMOS.A.DE.EUR.MZ.MOS4.ISS.M</Kennung>
    </Zeitreihen>
    <Zeitreihen attributeAusStandard="true">
      <Anzeige>true</Anzeige>
      <Kennung>BBFMOS.A.DE.EUR.MZ.MOS4.ISS.X</Kennung>
    </Zeitreihen>
    <Zeitreihen attributeAusStandard="true">
      <Anzeige>true</Anzeige>
      <Kennung>BBFMOS.A.DE.EUR.MZ.TOTAL.ISS.M</Kennung>
    </Zeitreihen>
    <Zeitreihen attributeAusStandard="true">
      <Anzeige>true</Anzeige>
      <Kennung>BBFMOS.A.DE.EUR.MZ.TOTAL.ISS.X</Kennung>
    </Zeitreihen>
    <Zeitreihen attributeAusStandard="true">
      <Anzeige>true</Anzeige>
      <Kennung>BBFMOS.A.DE.EUR.NA.MOS1.ISS.M</Kennung>
    </Zeitreihen>
    <Zeitreihen attributeAusStandard="true">
      <Anzeige>true</Anzeige>
      <Kennung>BBFMOS.A.DE.EUR.NA.MOS1.ISS.X</Kennung>
    </Zeitreihen>
    <Zeitreihen attributeAusStandard="true">
      <Anzeige>true</Anzeige>
      <Kennung>BBFMOS.A.DE.EUR.NA.MOS2.ISS.M</Kennung>
    </Zeitreihen>
    <Zeitreihen attributeAusStandard="true">
      <Anzeige>true</Anzeige>
      <Kennung>BBFMOS.A.DE.EUR.NA.MOS2.ISS.X</Kennung>
    </Zeitreihen>
    <Zeitreihen attributeAusStandard="true">
      <Anzeige>true</Anzeige>
      <Kennung>BBFMOS.A.DE.EUR.NA.MOS3.ISS.M</Kennung>
    </Zeitreihen>
    <Zeitreihen attributeAusStandard="true">
      <Anzeige>true</Anzeige>
      <Kennung>BBFMOS.A.DE.EUR.NA.MOS3.ISS.X</Kennung>
    </Zeitreihen>
    <Zeitreihen attributeAusStandard="true">
      <Anzeige>true</Anzeige>
      <Kennung>BBFMOS.A.DE.EUR.NA.MOS4.ISS.M</Kennung>
    </Zeitreihen>
    <Zeitreihen attributeAusStandard="true">
      <Anzeige>true</Anzeige>
      <Kennung>BBFMOS.A.DE.EUR.NA.MOS4.ISS.X</Kennung>
    </Zeitreihen>
    <Zeitreihen attributeAusStandard="true">
      <Anzeige>true</Anzeige>
      <Kennung>BBFMOS.A.DE.EUR.NA.TOTAL.ISS.M</Kennung>
    </Zeitreihen>
    <Zeitreihen attributeAusStandard="true">
      <Anzeige>true</Anzeige>
      <Kennung>BBFMOS.A.DE.EUR.NA.TOTAL.ISS.X</Kennung>
    </Zeitreihen>
    <Zeitreihen attributeAusStandard="true">
      <Anzeige>true</Anzeige>
      <Kennung>BBFMOS.A.DE.EUR.NC.MOS1.ISS.M</Kennung>
    </Zeitreihen>
    <Zeitreihen attributeAusStandard="true">
      <Anzeige>true</Anzeige>
      <Kennung>BBFMOS.A.DE.EUR.NC.MOS1.ISS.X</Kennung>
    </Zeitreihen>
    <Zeitreihen attributeAusStandard="true">
      <Anzeige>true</Anzeige>
      <Kennung>BBFMOS.A.DE.EUR.NC.MOS2.ISS.M</Kennung>
    </Zeitreihen>
    <Zeitreihen attributeAusStandard="true">
      <Anzeige>true</Anzeige>
      <Kennung>BBFMOS.A.DE.EUR.NC.MOS2.ISS.X</Kennung>
    </Zeitreihen>
    <Zeitreihen attributeAusStandard="true">
      <Anzeige>true</Anzeige>
      <Kennung>BBFMOS.A.DE.EUR.NC.MOS3.ISS.M</Kennung>
    </Zeitreihen>
    <Zeitreihen attributeAusStandard="true">
      <Anzeige>true</Anzeige>
      <Kennung>BBFMOS.A.DE.EUR.NC.MOS3.ISS.X</Kennung>
    </Zeitreihen>
    <Zeitreihen attributeAusStandard="true">
      <Anzeige>true</Anzeige>
      <Kennung>BBFMOS.A.DE.EUR.NC.MOS4.ISS.M</Kennung>
    </Zeitreihen>
    <Zeitreihen attributeAusStandard="true">
      <Anzeige>true</Anzeige>
      <Kennung>BBFMOS.A.DE.EUR.NC.MOS4.ISS.X</Kennung>
    </Zeitreihen>
    <Zeitreihen attributeAusStandard="true">
      <Anzeige>true</Anzeige>
      <Kennung>BBFMOS.A.DE.EUR.NC.TOTAL.ISS.M</Kennung>
    </Zeitreihen>
    <Zeitreihen attributeAusStandard="true">
      <Anzeige>true</Anzeige>
      <Kennung>BBFMOS.A.DE.EUR.NC.TOTAL.ISS.X</Kennung>
    </Zeitreihen>
    <Zeitreihen attributeAusStandard="true">
      <Anzeige>true</Anzeige>
      <Kennung>BBFMOS.A.DE.EUR.NE.MOS1.ISS.M</Kennung>
    </Zeitreihen>
    <Zeitreihen attributeAusStandard="true">
      <Anzeige>true</Anzeige>
      <Kennung>BBFMOS.A.DE.EUR.NE.MOS1.ISS.X</Kennung>
    </Zeitreihen>
    <Zeitreihen attributeAusStandard="true">
      <Anzeige>true</Anzeige>
      <Kennung>BBFMOS.A.DE.EUR.NE.MOS2.ISS.M</Kennung>
    </Zeitreihen>
    <Zeitreihen attributeAusStandard="true">
      <Anzeige>true</Anzeige>
      <Kennung>BBFMOS.A.DE.EUR.NE.MOS2.ISS.X</Kennung>
    </Zeitreihen>
    <Zeitreihen attributeAusStandard="true">
      <Anzeige>true</Anzeige>
      <Kennung>BBFMOS.A.DE.EUR.NE.MOS3.ISS.M</Kennung>
    </Zeitreihen>
    <Zeitreihen attributeAusStandard="true">
      <Anzeige>true</Anzeige>
      <Kennung>BBFMOS.A.DE.EUR.NE.MOS3.ISS.X</Kennung>
    </Zeitreihen>
    <Zeitreihen attributeAusStandard="true">
      <Anzeige>true</Anzeige>
      <Kennung>BBFMOS.A.DE.EUR.NE.MOS4.ISS.M</Kennung>
    </Zeitreihen>
    <Zeitreihen attributeAusStandard="true">
      <Anzeige>true</Anzeige>
      <Kennung>BBFMOS.A.DE.EUR.NE.MOS4.ISS.X</Kennung>
    </Zeitreihen>
    <Zeitreihen attributeAusStandard="true">
      <Anzeige>true</Anzeige>
      <Kennung>BBFMOS.A.DE.EUR.NE.TOTAL.ISS.M</Kennung>
    </Zeitreihen>
    <Zeitreihen attributeAusStandard="true">
      <Anzeige>true</Anzeige>
      <Kennung>BBFMOS.A.DE.EUR.NE.TOTAL.ISS.X</Kennung>
    </Zeitreihen>
    <Zeitreihen attributeAusStandard="true">
      <Anzeige>true</Anzeige>
      <Kennung>BBFMOS.A.DE.EUR.NF.MOS1.ISS.M</Kennung>
    </Zeitreihen>
    <Zeitreihen attributeAusStandard="true">
      <Anzeige>true</Anzeige>
      <Kennung>BBFMOS.A.DE.EUR.NF.MOS1.ISS.X</Kennung>
    </Zeitreihen>
    <Zeitreihen attributeAusStandard="true">
      <Anzeige>true</Anzeige>
      <Kennung>BBFMOS.A.DE.EUR.NF.MOS2.ISS.M</Kennung>
    </Zeitreihen>
    <Zeitreihen attributeAusStandard="true">
      <Anzeige>true</Anzeige>
      <Kennung>BBFMOS.A.DE.EUR.NF.MOS2.ISS.X</Kennung>
    </Zeitreihen>
    <Zeitreihen attributeAusStandard="true">
      <Anzeige>true</Anzeige>
      <Kennung>BBFMOS.A.DE.EUR.NF.MOS3.ISS.M</Kennung>
    </Zeitreihen>
    <Zeitreihen attributeAusStandard="true">
      <Anzeige>true</Anzeige>
      <Kennung>BBFMOS.A.DE.EUR.NF.MOS3.ISS.X</Kennung>
    </Zeitreihen>
    <Zeitreihen attributeAusStandard="true">
      <Anzeige>true</Anzeige>
      <Kennung>BBFMOS.A.DE.EUR.NF.MOS4.ISS.M</Kennung>
    </Zeitreihen>
    <Zeitreihen attributeAusStandard="true">
      <Anzeige>true</Anzeige>
      <Kennung>BBFMOS.A.DE.EUR.NF.MOS4.ISS.X</Kennung>
    </Zeitreihen>
    <Zeitreihen attributeAusStandard="true">
      <Anzeige>true</Anzeige>
      <Kennung>BBFMOS.A.DE.EUR.NF.TOTAL.ISS.M</Kennung>
    </Zeitreihen>
    <Zeitreihen attributeAusStandard="true">
      <Anzeige>true</Anzeige>
      <Kennung>BBFMOS.A.DE.EUR.NF.TOTAL.ISS.X</Kennung>
    </Zeitreihen>
    <Zeitreihen attributeAusStandard="true">
      <Anzeige>true</Anzeige>
      <Kennung>BBFMOS.A.DE.EUR.NG.MOS1.ISS.M</Kennung>
    </Zeitreihen>
    <Zeitreihen attributeAusStandard="true">
      <Anzeige>true</Anzeige>
      <Kennung>BBFMOS.A.DE.EUR.NG.MOS1.ISS.X</Kennung>
    </Zeitreihen>
    <Zeitreihen attributeAusStandard="true">
      <Anzeige>true</Anzeige>
      <Kennung>BBFMOS.A.DE.EUR.NG.MOS2.ISS.M</Kennung>
    </Zeitreihen>
    <Zeitreihen attributeAusStandard="true">
      <Anzeige>true</Anzeige>
      <Kennung>BBFMOS.A.DE.EUR.NG.MOS2.ISS.X</Kennung>
    </Zeitreihen>
    <Zeitreihen attributeAusStandard="true">
      <Anzeige>true</Anzeige>
      <Kennung>BBFMOS.A.DE.EUR.NG.MOS3.ISS.M</Kennung>
    </Zeitreihen>
    <Zeitreihen attributeAusStandard="true">
      <Anzeige>true</Anzeige>
      <Kennung>BBFMOS.A.DE.EUR.NG.MOS3.ISS.X</Kennung>
    </Zeitreihen>
    <Zeitreihen attributeAusStandard="true">
      <Anzeige>true</Anzeige>
      <Kennung>BBFMOS.A.DE.EUR.NG.MOS4.ISS.M</Kennung>
    </Zeitreihen>
    <Zeitreihen attributeAusStandard="true">
      <Anzeige>true</Anzeige>
      <Kennung>BBFMOS.A.DE.EUR.NG.MOS4.ISS.X</Kennung>
    </Zeitreihen>
    <Zeitreihen attributeAusStandard="true">
      <Anzeige>true</Anzeige>
      <Kennung>BBFMOS.A.DE.EUR.NG.TOTAL.ISS.M</Kennung>
    </Zeitreihen>
    <Zeitreihen attributeAusStandard="true">
      <Anzeige>true</Anzeige>
      <Kennung>BBFMOS.A.DE.EUR.NG.TOTAL.ISS.X</Kennung>
    </Zeitreihen>
    <Zeitreihen attributeAusStandard="true">
      <Anzeige>true</Anzeige>
      <Kennung>BBFMOS.A.DE.EUR.NI.MOS1.ISS.M</Kennung>
    </Zeitreihen>
    <Zeitreihen attributeAusStandard="true">
      <Anzeige>true</Anzeige>
      <Kennung>BBFMOS.A.DE.EUR.NI.MOS1.ISS.X</Kennung>
    </Zeitreihen>
    <Zeitreihen attributeAusStandard="true">
      <Anzeige>true</Anzeige>
      <Kennung>BBFMOS.A.DE.EUR.NI.MOS2.ISS.M</Kennung>
    </Zeitreihen>
    <Zeitreihen attributeAusStandard="true">
      <Anzeige>true</Anzeige>
      <Kennung>BBFMOS.A.DE.EUR.NI.MOS2.ISS.X</Kennung>
    </Zeitreihen>
    <Zeitreihen attributeAusStandard="true">
      <Anzeige>true</Anzeige>
      <Kennung>BBFMOS.A.DE.EUR.NI.MOS3.ISS.M</Kennung>
    </Zeitreihen>
    <Zeitreihen attributeAusStandard="true">
      <Anzeige>true</Anzeige>
      <Kennung>BBFMOS.A.DE.EUR.NI.MOS3.ISS.X</Kennung>
    </Zeitreihen>
    <Zeitreihen attributeAusStandard="true">
      <Anzeige>true</Anzeige>
      <Kennung>BBFMOS.A.DE.EUR.NI.MOS4.ISS.M</Kennung>
    </Zeitreihen>
    <Zeitreihen attributeAusStandard="true">
      <Anzeige>true</Anzeige>
      <Kennung>BBFMOS.A.DE.EUR.NI.MOS4.ISS.X</Kennung>
    </Zeitreihen>
    <Zeitreihen attributeAusStandard="true">
      <Anzeige>true</Anzeige>
      <Kennung>BBFMOS.A.DE.EUR.NI.TOTAL.ISS.M</Kennung>
    </Zeitreihen>
    <Zeitreihen attributeAusStandard="true">
      <Anzeige>true</Anzeige>
      <Kennung>BBFMOS.A.DE.EUR.NI.TOTAL.ISS.X</Kennung>
    </Zeitreihen>
    <Zeitreihen attributeAusStandard="true">
      <Anzeige>true</Anzeige>
      <Kennung>BBFMOS.A.DE.EUR.NL.MOS1.ISS.M</Kennung>
    </Zeitreihen>
    <Zeitreihen attributeAusStandard="true">
      <Anzeige>true</Anzeige>
      <Kennung>BBFMOS.A.DE.EUR.NL.MOS1.ISS.X</Kennung>
    </Zeitreihen>
    <Zeitreihen attributeAusStandard="true">
      <Anzeige>true</Anzeige>
      <Kennung>BBFMOS.A.DE.EUR.NL.MOS2.ISS.M</Kennung>
    </Zeitreihen>
    <Zeitreihen attributeAusStandard="true">
      <Anzeige>true</Anzeige>
      <Kennung>BBFMOS.A.DE.EUR.NL.MOS2.ISS.X</Kennung>
    </Zeitreihen>
    <Zeitreihen attributeAusStandard="true">
      <Anzeige>true</Anzeige>
      <Kennung>BBFMOS.A.DE.EUR.NL.MOS3.ISS.M</Kennung>
    </Zeitreihen>
    <Zeitreihen attributeAusStandard="true">
      <Anzeige>true</Anzeige>
      <Kennung>BBFMOS.A.DE.EUR.NL.MOS3.ISS.X</Kennung>
    </Zeitreihen>
    <Zeitreihen attributeAusStandard="true">
      <Anzeige>true</Anzeige>
      <Kennung>BBFMOS.A.DE.EUR.NL.MOS4.ISS.M</Kennung>
    </Zeitreihen>
    <Zeitreihen attributeAusStandard="true">
      <Anzeige>true</Anzeige>
      <Kennung>BBFMOS.A.DE.EUR.NL.MOS4.ISS.X</Kennung>
    </Zeitreihen>
    <Zeitreihen attributeAusStandard="true">
      <Anzeige>true</Anzeige>
      <Kennung>BBFMOS.A.DE.EUR.NL.TOTAL.ISS.M</Kennung>
    </Zeitreihen>
    <Zeitreihen attributeAusStandard="true">
      <Anzeige>true</Anzeige>
      <Kennung>BBFMOS.A.DE.EUR.NL.TOTAL.ISS.X</Kennung>
    </Zeitreihen>
    <Zeitreihen attributeAusStandard="true">
      <Anzeige>true</Anzeige>
      <Kennung>BBFMOS.A.DE.EUR.NO.MOS1.ISS.M</Kennung>
    </Zeitreihen>
    <Zeitreihen attributeAusStandard="true">
      <Anzeige>true</Anzeige>
      <Kennung>BBFMOS.A.DE.EUR.NO.MOS1.ISS.X</Kennung>
    </Zeitreihen>
    <Zeitreihen attributeAusStandard="true">
      <Anzeige>true</Anzeige>
      <Kennung>BBFMOS.A.DE.EUR.NO.MOS2.ISS.M</Kennung>
    </Zeitreihen>
    <Zeitreihen attributeAusStandard="true">
      <Anzeige>true</Anzeige>
      <Kennung>BBFMOS.A.DE.EUR.NO.MOS2.ISS.X</Kennung>
    </Zeitreihen>
    <Zeitreihen attributeAusStandard="true">
      <Anzeige>true</Anzeige>
      <Kennung>BBFMOS.A.DE.EUR.NO.MOS3.ISS.M</Kennung>
    </Zeitreihen>
    <Zeitreihen attributeAusStandard="true">
      <Anzeige>true</Anzeige>
      <Kennung>BBFMOS.A.DE.EUR.NO.MOS3.ISS.X</Kennung>
    </Zeitreihen>
    <Zeitreihen attributeAusStandard="true">
      <Anzeige>true</Anzeige>
      <Kennung>BBFMOS.A.DE.EUR.NO.MOS4.ISS.M</Kennung>
    </Zeitreihen>
    <Zeitreihen attributeAusStandard="true">
      <Anzeige>true</Anzeige>
      <Kennung>BBFMOS.A.DE.EUR.NO.MOS4.ISS.X</Kennung>
    </Zeitreihen>
    <Zeitreihen attributeAusStandard="true">
      <Anzeige>true</Anzeige>
      <Kennung>BBFMOS.A.DE.EUR.NO.TOTAL.ISS.M</Kennung>
    </Zeitreihen>
    <Zeitreihen attributeAusStandard="true">
      <Anzeige>true</Anzeige>
      <Kennung>BBFMOS.A.DE.EUR.NO.TOTAL.ISS.X</Kennung>
    </Zeitreihen>
    <Zeitreihen attributeAusStandard="true">
      <Anzeige>true</Anzeige>
      <Kennung>BBFMOS.A.DE.EUR.NP.MOS1.ISS.M</Kennung>
    </Zeitreihen>
    <Zeitreihen attributeAusStandard="true">
      <Anzeige>true</Anzeige>
      <Kennung>BBFMOS.A.DE.EUR.NP.MOS1.ISS.X</Kennung>
    </Zeitreihen>
    <Zeitreihen attributeAusStandard="true">
      <Anzeige>true</Anzeige>
      <Kennung>BBFMOS.A.DE.EUR.NP.MOS2.ISS.M</Kennung>
    </Zeitreihen>
    <Zeitreihen attributeAusStandard="true">
      <Anzeige>true</Anzeige>
      <Kennung>BBFMOS.A.DE.EUR.NP.MOS2.ISS.X</Kennung>
    </Zeitreihen>
    <Zeitreihen attributeAusStandard="true">
      <Anzeige>true</Anzeige>
      <Kennung>BBFMOS.A.DE.EUR.NP.MOS3.ISS.M</Kennung>
    </Zeitreihen>
    <Zeitreihen attributeAusStandard="true">
      <Anzeige>true</Anzeige>
      <Kennung>BBFMOS.A.DE.EUR.NP.MOS3.ISS.X</Kennung>
    </Zeitreihen>
    <Zeitreihen attributeAusStandard="true">
      <Anzeige>true</Anzeige>
      <Kennung>BBFMOS.A.DE.EUR.NP.MOS4.ISS.M</Kennung>
    </Zeitreihen>
    <Zeitreihen attributeAusStandard="true">
      <Anzeige>true</Anzeige>
      <Kennung>BBFMOS.A.DE.EUR.NP.MOS4.ISS.X</Kennung>
    </Zeitreihen>
    <Zeitreihen attributeAusStandard="true">
      <Anzeige>true</Anzeige>
      <Kennung>BBFMOS.A.DE.EUR.NP.TOTAL.ISS.M</Kennung>
    </Zeitreihen>
    <Zeitreihen attributeAusStandard="true">
      <Anzeige>true</Anzeige>
      <Kennung>BBFMOS.A.DE.EUR.NP.TOTAL.ISS.X</Kennung>
    </Zeitreihen>
    <Zeitreihen attributeAusStandard="true">
      <Anzeige>true</Anzeige>
      <Kennung>BBFMOS.A.DE.EUR.NR.MOS1.ISS.M</Kennung>
    </Zeitreihen>
    <Zeitreihen attributeAusStandard="true">
      <Anzeige>true</Anzeige>
      <Kennung>BBFMOS.A.DE.EUR.NR.MOS1.ISS.X</Kennung>
    </Zeitreihen>
    <Zeitreihen attributeAusStandard="true">
      <Anzeige>true</Anzeige>
      <Kennung>BBFMOS.A.DE.EUR.NR.MOS2.ISS.M</Kennung>
    </Zeitreihen>
    <Zeitreihen attributeAusStandard="true">
      <Anzeige>true</Anzeige>
      <Kennung>BBFMOS.A.DE.EUR.NR.MOS2.ISS.X</Kennung>
    </Zeitreihen>
    <Zeitreihen attributeAusStandard="true">
      <Anzeige>true</Anzeige>
      <Kennung>BBFMOS.A.DE.EUR.NR.MOS3.ISS.M</Kennung>
    </Zeitreihen>
    <Zeitreihen attributeAusStandard="true">
      <Anzeige>true</Anzeige>
      <Kennung>BBFMOS.A.DE.EUR.NR.MOS3.ISS.X</Kennung>
    </Zeitreihen>
    <Zeitreihen attributeAusStandard="true">
      <Anzeige>true</Anzeige>
      <Kennung>BBFMOS.A.DE.EUR.NR.MOS4.ISS.M</Kennung>
    </Zeitreihen>
    <Zeitreihen attributeAusStandard="true">
      <Anzeige>true</Anzeige>
      <Kennung>BBFMOS.A.DE.EUR.NR.MOS4.ISS.X</Kennung>
    </Zeitreihen>
    <Zeitreihen attributeAusStandard="true">
      <Anzeige>true</Anzeige>
      <Kennung>BBFMOS.A.DE.EUR.NR.TOTAL.ISS.M</Kennung>
    </Zeitreihen>
    <Zeitreihen attributeAusStandard="true">
      <Anzeige>true</Anzeige>
      <Kennung>BBFMOS.A.DE.EUR.NR.TOTAL.ISS.X</Kennung>
    </Zeitreihen>
    <Zeitreihen attributeAusStandard="true">
      <Anzeige>true</Anzeige>
      <Kennung>BBFMOS.A.DE.EUR.NU.MOS1.ISS.M</Kennung>
    </Zeitreihen>
    <Zeitreihen attributeAusStandard="true">
      <Anzeige>true</Anzeige>
      <Kennung>BBFMOS.A.DE.EUR.NU.MOS1.ISS.X</Kennung>
    </Zeitreihen>
    <Zeitreihen attributeAusStandard="true">
      <Anzeige>true</Anzeige>
      <Kennung>BBFMOS.A.DE.EUR.NU.MOS2.ISS.M</Kennung>
    </Zeitreihen>
    <Zeitreihen attributeAusStandard="true">
      <Anzeige>true</Anzeige>
      <Kennung>BBFMOS.A.DE.EUR.NU.MOS2.ISS.X</Kennung>
    </Zeitreihen>
    <Zeitreihen attributeAusStandard="true">
      <Anzeige>true</Anzeige>
      <Kennung>BBFMOS.A.DE.EUR.NU.MOS3.ISS.M</Kennung>
    </Zeitreihen>
    <Zeitreihen attributeAusStandard="true">
      <Anzeige>true</Anzeige>
      <Kennung>BBFMOS.A.DE.EUR.NU.MOS3.ISS.X</Kennung>
    </Zeitreihen>
    <Zeitreihen attributeAusStandard="true">
      <Anzeige>true</Anzeige>
      <Kennung>BBFMOS.A.DE.EUR.NU.MOS4.ISS.M</Kennung>
    </Zeitreihen>
    <Zeitreihen attributeAusStandard="true">
      <Anzeige>true</Anzeige>
      <Kennung>BBFMOS.A.DE.EUR.NU.MOS4.ISS.X</Kennung>
    </Zeitreihen>
    <Zeitreihen attributeAusStandard="true">
      <Anzeige>true</Anzeige>
      <Kennung>BBFMOS.A.DE.EUR.NU.TOTAL.ISS.M</Kennung>
    </Zeitreihen>
    <Zeitreihen attributeAusStandard="true">
      <Anzeige>true</Anzeige>
      <Kennung>BBFMOS.A.DE.EUR.NU.TOTAL.ISS.X</Kennung>
    </Zeitreihen>
    <Zeitreihen attributeAusStandard="true">
      <Anzeige>true</Anzeige>
      <Kennung>BBFMOS.A.DE.EUR.NZ.MOS1.ISS.M</Kennung>
    </Zeitreihen>
    <Zeitreihen attributeAusStandard="true">
      <Anzeige>true</Anzeige>
      <Kennung>BBFMOS.A.DE.EUR.NZ.MOS1.ISS.X</Kennung>
    </Zeitreihen>
    <Zeitreihen attributeAusStandard="true">
      <Anzeige>true</Anzeige>
      <Kennung>BBFMOS.A.DE.EUR.NZ.MOS2.ISS.M</Kennung>
    </Zeitreihen>
    <Zeitreihen attributeAusStandard="true">
      <Anzeige>true</Anzeige>
      <Kennung>BBFMOS.A.DE.EUR.NZ.MOS2.ISS.X</Kennung>
    </Zeitreihen>
    <Zeitreihen attributeAusStandard="true">
      <Anzeige>true</Anzeige>
      <Kennung>BBFMOS.A.DE.EUR.NZ.MOS3.ISS.M</Kennung>
    </Zeitreihen>
    <Zeitreihen attributeAusStandard="true">
      <Anzeige>true</Anzeige>
      <Kennung>BBFMOS.A.DE.EUR.NZ.MOS3.ISS.X</Kennung>
    </Zeitreihen>
    <Zeitreihen attributeAusStandard="true">
      <Anzeige>true</Anzeige>
      <Kennung>BBFMOS.A.DE.EUR.NZ.MOS4.ISS.M</Kennung>
    </Zeitreihen>
    <Zeitreihen attributeAusStandard="true">
      <Anzeige>true</Anzeige>
      <Kennung>BBFMOS.A.DE.EUR.NZ.MOS4.ISS.X</Kennung>
    </Zeitreihen>
    <Zeitreihen attributeAusStandard="true">
      <Anzeige>true</Anzeige>
      <Kennung>BBFMOS.A.DE.EUR.NZ.TOTAL.ISS.M</Kennung>
    </Zeitreihen>
    <Zeitreihen attributeAusStandard="true">
      <Anzeige>true</Anzeige>
      <Kennung>BBFMOS.A.DE.EUR.NZ.TOTAL.ISS.X</Kennung>
    </Zeitreihen>
    <Zeitreihen attributeAusStandard="true">
      <Anzeige>true</Anzeige>
      <Kennung>BBFMOS.A.DE.EUR.O1.MOS1.ISS.M</Kennung>
    </Zeitreihen>
    <Zeitreihen attributeAusStandard="true">
      <Anzeige>true</Anzeige>
      <Kennung>BBFMOS.A.DE.EUR.O1.MOS1.ISS.X</Kennung>
    </Zeitreihen>
    <Zeitreihen attributeAusStandard="true">
      <Anzeige>true</Anzeige>
      <Kennung>BBFMOS.A.DE.EUR.O1.MOS2.ISS.M</Kennung>
    </Zeitreihen>
    <Zeitreihen attributeAusStandard="true">
      <Anzeige>true</Anzeige>
      <Kennung>BBFMOS.A.DE.EUR.O1.MOS2.ISS.X</Kennung>
    </Zeitreihen>
    <Zeitreihen attributeAusStandard="true">
      <Anzeige>true</Anzeige>
      <Kennung>BBFMOS.A.DE.EUR.O1.MOS3.ISS.M</Kennung>
    </Zeitreihen>
    <Zeitreihen attributeAusStandard="true">
      <Anzeige>true</Anzeige>
      <Kennung>BBFMOS.A.DE.EUR.O1.MOS3.ISS.X</Kennung>
    </Zeitreihen>
    <Zeitreihen attributeAusStandard="true">
      <Anzeige>true</Anzeige>
      <Kennung>BBFMOS.A.DE.EUR.O1.MOS4.ISS.M</Kennung>
    </Zeitreihen>
    <Zeitreihen attributeAusStandard="true">
      <Anzeige>true</Anzeige>
      <Kennung>BBFMOS.A.DE.EUR.O1.MOS4.ISS.X</Kennung>
    </Zeitreihen>
    <Zeitreihen attributeAusStandard="true">
      <Anzeige>true</Anzeige>
      <Kennung>BBFMOS.A.DE.EUR.O1.TOTAL.ISS.M</Kennung>
    </Zeitreihen>
    <Zeitreihen attributeAusStandard="true">
      <Anzeige>true</Anzeige>
      <Kennung>BBFMOS.A.DE.EUR.O1.TOTAL.ISS.X</Kennung>
    </Zeitreihen>
    <Zeitreihen attributeAusStandard="true">
      <Anzeige>true</Anzeige>
      <Kennung>BBFMOS.A.DE.EUR.OM.MOS1.ISS.M</Kennung>
    </Zeitreihen>
    <Zeitreihen attributeAusStandard="true">
      <Anzeige>true</Anzeige>
      <Kennung>BBFMOS.A.DE.EUR.OM.MOS1.ISS.X</Kennung>
    </Zeitreihen>
    <Zeitreihen attributeAusStandard="true">
      <Anzeige>true</Anzeige>
      <Kennung>BBFMOS.A.DE.EUR.OM.MOS2.ISS.M</Kennung>
    </Zeitreihen>
    <Zeitreihen attributeAusStandard="true">
      <Anzeige>true</Anzeige>
      <Kennung>BBFMOS.A.DE.EUR.OM.MOS2.ISS.X</Kennung>
    </Zeitreihen>
    <Zeitreihen attributeAusStandard="true">
      <Anzeige>true</Anzeige>
      <Kennung>BBFMOS.A.DE.EUR.OM.MOS3.ISS.M</Kennung>
    </Zeitreihen>
    <Zeitreihen attributeAusStandard="true">
      <Anzeige>true</Anzeige>
      <Kennung>BBFMOS.A.DE.EUR.OM.MOS3.ISS.X</Kennung>
    </Zeitreihen>
    <Zeitreihen attributeAusStandard="true">
      <Anzeige>true</Anzeige>
      <Kennung>BBFMOS.A.DE.EUR.OM.MOS4.ISS.M</Kennung>
    </Zeitreihen>
    <Zeitreihen attributeAusStandard="true">
      <Anzeige>true</Anzeige>
      <Kennung>BBFMOS.A.DE.EUR.OM.MOS4.ISS.X</Kennung>
    </Zeitreihen>
    <Zeitreihen attributeAusStandard="true">
      <Anzeige>true</Anzeige>
      <Kennung>BBFMOS.A.DE.EUR.OM.TOTAL.ISS.M</Kennung>
    </Zeitreihen>
    <Zeitreihen attributeAusStandard="true">
      <Anzeige>true</Anzeige>
      <Kennung>BBFMOS.A.DE.EUR.OM.TOTAL.ISS.X</Kennung>
    </Zeitreihen>
    <Zeitreihen attributeAusStandard="true">
      <Anzeige>true</Anzeige>
      <Kennung>BBFMOS.A.DE.EUR.PA.MOS1.ISS.M</Kennung>
    </Zeitreihen>
    <Zeitreihen attributeAusStandard="true">
      <Anzeige>true</Anzeige>
      <Kennung>BBFMOS.A.DE.EUR.PA.MOS1.ISS.X</Kennung>
    </Zeitreihen>
    <Zeitreihen attributeAusStandard="true">
      <Anzeige>true</Anzeige>
      <Kennung>BBFMOS.A.DE.EUR.PA.MOS2.ISS.M</Kennung>
    </Zeitreihen>
    <Zeitreihen attributeAusStandard="true">
      <Anzeige>true</Anzeige>
      <Kennung>BBFMOS.A.DE.EUR.PA.MOS2.ISS.X</Kennung>
    </Zeitreihen>
    <Zeitreihen attributeAusStandard="true">
      <Anzeige>true</Anzeige>
      <Kennung>BBFMOS.A.DE.EUR.PA.MOS3.ISS.M</Kennung>
    </Zeitreihen>
    <Zeitreihen attributeAusStandard="true">
      <Anzeige>true</Anzeige>
      <Kennung>BBFMOS.A.DE.EUR.PA.MOS3.ISS.X</Kennung>
    </Zeitreihen>
    <Zeitreihen attributeAusStandard="true">
      <Anzeige>true</Anzeige>
      <Kennung>BBFMOS.A.DE.EUR.PA.MOS4.ISS.M</Kennung>
    </Zeitreihen>
    <Zeitreihen attributeAusStandard="true">
      <Anzeige>true</Anzeige>
      <Kennung>BBFMOS.A.DE.EUR.PA.MOS4.ISS.X</Kennung>
    </Zeitreihen>
    <Zeitreihen attributeAusStandard="true">
      <Anzeige>true</Anzeige>
      <Kennung>BBFMOS.A.DE.EUR.PA.TOTAL.ISS.M</Kennung>
    </Zeitreihen>
    <Zeitreihen attributeAusStandard="true">
      <Anzeige>true</Anzeige>
      <Kennung>BBFMOS.A.DE.EUR.PA.TOTAL.ISS.X</Kennung>
    </Zeitreihen>
    <Zeitreihen attributeAusStandard="true">
      <Anzeige>true</Anzeige>
      <Kennung>BBFMOS.A.DE.EUR.PE.MOS1.ISS.M</Kennung>
    </Zeitreihen>
    <Zeitreihen attributeAusStandard="true">
      <Anzeige>true</Anzeige>
      <Kennung>BBFMOS.A.DE.EUR.PE.MOS1.ISS.X</Kennung>
    </Zeitreihen>
    <Zeitreihen attributeAusStandard="true">
      <Anzeige>true</Anzeige>
      <Kennung>BBFMOS.A.DE.EUR.PE.MOS2.ISS.M</Kennung>
    </Zeitreihen>
    <Zeitreihen attributeAusStandard="true">
      <Anzeige>true</Anzeige>
      <Kennung>BBFMOS.A.DE.EUR.PE.MOS2.ISS.X</Kennung>
    </Zeitreihen>
    <Zeitreihen attributeAusStandard="true">
      <Anzeige>true</Anzeige>
      <Kennung>BBFMOS.A.DE.EUR.PE.MOS3.ISS.M</Kennung>
    </Zeitreihen>
    <Zeitreihen attributeAusStandard="true">
      <Anzeige>true</Anzeige>
      <Kennung>BBFMOS.A.DE.EUR.PE.MOS3.ISS.X</Kennung>
    </Zeitreihen>
    <Zeitreihen attributeAusStandard="true">
      <Anzeige>true</Anzeige>
      <Kennung>BBFMOS.A.DE.EUR.PE.MOS4.ISS.M</Kennung>
    </Zeitreihen>
    <Zeitreihen attributeAusStandard="true">
      <Anzeige>true</Anzeige>
      <Kennung>BBFMOS.A.DE.EUR.PE.MOS4.ISS.X</Kennung>
    </Zeitreihen>
    <Zeitreihen attributeAusStandard="true">
      <Anzeige>true</Anzeige>
      <Kennung>BBFMOS.A.DE.EUR.PE.TOTAL.ISS.M</Kennung>
    </Zeitreihen>
    <Zeitreihen attributeAusStandard="true">
      <Anzeige>true</Anzeige>
      <Kennung>BBFMOS.A.DE.EUR.PE.TOTAL.ISS.X</Kennung>
    </Zeitreihen>
    <Zeitreihen attributeAusStandard="true">
      <Anzeige>true</Anzeige>
      <Kennung>BBFMOS.A.DE.EUR.PF.MOS1.ISS.M</Kennung>
    </Zeitreihen>
    <Zeitreihen attributeAusStandard="true">
      <Anzeige>true</Anzeige>
      <Kennung>BBFMOS.A.DE.EUR.PF.MOS1.ISS.X</Kennung>
    </Zeitreihen>
    <Zeitreihen attributeAusStandard="true">
      <Anzeige>true</Anzeige>
      <Kennung>BBFMOS.A.DE.EUR.PF.MOS2.ISS.M</Kennung>
    </Zeitreihen>
    <Zeitreihen attributeAusStandard="true">
      <Anzeige>true</Anzeige>
      <Kennung>BBFMOS.A.DE.EUR.PF.MOS2.ISS.X</Kennung>
    </Zeitreihen>
    <Zeitreihen attributeAusStandard="true">
      <Anzeige>true</Anzeige>
      <Kennung>BBFMOS.A.DE.EUR.PF.MOS3.ISS.M</Kennung>
    </Zeitreihen>
    <Zeitreihen attributeAusStandard="true">
      <Anzeige>true</Anzeige>
      <Kennung>BBFMOS.A.DE.EUR.PF.MOS3.ISS.X</Kennung>
    </Zeitreihen>
    <Zeitreihen attributeAusStandard="true">
      <Anzeige>true</Anzeige>
      <Kennung>BBFMOS.A.DE.EUR.PF.MOS4.ISS.M</Kennung>
    </Zeitreihen>
    <Zeitreihen attributeAusStandard="true">
      <Anzeige>true</Anzeige>
      <Kennung>BBFMOS.A.DE.EUR.PF.MOS4.ISS.X</Kennung>
    </Zeitreihen>
    <Zeitreihen attributeAusStandard="true">
      <Anzeige>true</Anzeige>
      <Kennung>BBFMOS.A.DE.EUR.PF.TOTAL.ISS.M</Kennung>
    </Zeitreihen>
    <Zeitreihen attributeAusStandard="true">
      <Anzeige>true</Anzeige>
      <Kennung>BBFMOS.A.DE.EUR.PF.TOTAL.ISS.X</Kennung>
    </Zeitreihen>
    <Zeitreihen attributeAusStandard="true">
      <Anzeige>true</Anzeige>
      <Kennung>BBFMOS.A.DE.EUR.PG.MOS1.ISS.M</Kennung>
    </Zeitreihen>
    <Zeitreihen attributeAusStandard="true">
      <Anzeige>true</Anzeige>
      <Kennung>BBFMOS.A.DE.EUR.PG.MOS1.ISS.X</Kennung>
    </Zeitreihen>
    <Zeitreihen attributeAusStandard="true">
      <Anzeige>true</Anzeige>
      <Kennung>BBFMOS.A.DE.EUR.PG.MOS2.ISS.M</Kennung>
    </Zeitreihen>
    <Zeitreihen attributeAusStandard="true">
      <Anzeige>true</Anzeige>
      <Kennung>BBFMOS.A.DE.EUR.PG.MOS2.ISS.X</Kennung>
    </Zeitreihen>
    <Zeitreihen attributeAusStandard="true">
      <Anzeige>true</Anzeige>
      <Kennung>BBFMOS.A.DE.EUR.PG.MOS3.ISS.M</Kennung>
    </Zeitreihen>
    <Zeitreihen attributeAusStandard="true">
      <Anzeige>true</Anzeige>
      <Kennung>BBFMOS.A.DE.EUR.PG.MOS3.ISS.X</Kennung>
    </Zeitreihen>
    <Zeitreihen attributeAusStandard="true">
      <Anzeige>true</Anzeige>
      <Kennung>BBFMOS.A.DE.EUR.PG.MOS4.ISS.M</Kennung>
    </Zeitreihen>
    <Zeitreihen attributeAusStandard="true">
      <Anzeige>true</Anzeige>
      <Kennung>BBFMOS.A.DE.EUR.PG.MOS4.ISS.X</Kennung>
    </Zeitreihen>
    <Zeitreihen attributeAusStandard="true">
      <Anzeige>true</Anzeige>
      <Kennung>BBFMOS.A.DE.EUR.PG.TOTAL.ISS.M</Kennung>
    </Zeitreihen>
    <Zeitreihen attributeAusStandard="true">
      <Anzeige>true</Anzeige>
      <Kennung>BBFMOS.A.DE.EUR.PG.TOTAL.ISS.X</Kennung>
    </Zeitreihen>
    <Zeitreihen attributeAusStandard="true">
      <Anzeige>true</Anzeige>
      <Kennung>BBFMOS.A.DE.EUR.PH.MOS1.ISS.M</Kennung>
    </Zeitreihen>
    <Zeitreihen attributeAusStandard="true">
      <Anzeige>true</Anzeige>
      <Kennung>BBFMOS.A.DE.EUR.PH.MOS1.ISS.X</Kennung>
    </Zeitreihen>
    <Zeitreihen attributeAusStandard="true">
      <Anzeige>true</Anzeige>
      <Kennung>BBFMOS.A.DE.EUR.PH.MOS2.ISS.M</Kennung>
    </Zeitreihen>
    <Zeitreihen attributeAusStandard="true">
      <Anzeige>true</Anzeige>
      <Kennung>BBFMOS.A.DE.EUR.PH.MOS2.ISS.X</Kennung>
    </Zeitreihen>
    <Zeitreihen attributeAusStandard="true">
      <Anzeige>true</Anzeige>
      <Kennung>BBFMOS.A.DE.EUR.PH.MOS3.ISS.M</Kennung>
    </Zeitreihen>
    <Zeitreihen attributeAusStandard="true">
      <Anzeige>true</Anzeige>
      <Kennung>BBFMOS.A.DE.EUR.PH.MOS3.ISS.X</Kennung>
    </Zeitreihen>
    <Zeitreihen attributeAusStandard="true">
      <Anzeige>true</Anzeige>
      <Kennung>BBFMOS.A.DE.EUR.PH.MOS4.ISS.M</Kennung>
    </Zeitreihen>
    <Zeitreihen attributeAusStandard="true">
      <Anzeige>true</Anzeige>
      <Kennung>BBFMOS.A.DE.EUR.PH.MOS4.ISS.X</Kennung>
    </Zeitreihen>
    <Zeitreihen attributeAusStandard="true">
      <Anzeige>true</Anzeige>
      <Kennung>BBFMOS.A.DE.EUR.PH.TOTAL.ISS.M</Kennung>
    </Zeitreihen>
    <Zeitreihen attributeAusStandard="true">
      <Anzeige>true</Anzeige>
      <Kennung>BBFMOS.A.DE.EUR.PH.TOTAL.ISS.X</Kennung>
    </Zeitreihen>
    <Zeitreihen attributeAusStandard="true">
      <Anzeige>true</Anzeige>
      <Kennung>BBFMOS.A.DE.EUR.PK.MOS1.ISS.M</Kennung>
    </Zeitreihen>
    <Zeitreihen attributeAusStandard="true">
      <Anzeige>true</Anzeige>
      <Kennung>BBFMOS.A.DE.EUR.PK.MOS1.ISS.X</Kennung>
    </Zeitreihen>
    <Zeitreihen attributeAusStandard="true">
      <Anzeige>true</Anzeige>
      <Kennung>BBFMOS.A.DE.EUR.PK.MOS2.ISS.M</Kennung>
    </Zeitreihen>
    <Zeitreihen attributeAusStandard="true">
      <Anzeige>true</Anzeige>
      <Kennung>BBFMOS.A.DE.EUR.PK.MOS2.ISS.X</Kennung>
    </Zeitreihen>
    <Zeitreihen attributeAusStandard="true">
      <Anzeige>true</Anzeige>
      <Kennung>BBFMOS.A.DE.EUR.PK.MOS3.ISS.M</Kennung>
    </Zeitreihen>
    <Zeitreihen attributeAusStandard="true">
      <Anzeige>true</Anzeige>
      <Kennung>BBFMOS.A.DE.EUR.PK.MOS3.ISS.X</Kennung>
    </Zeitreihen>
    <Zeitreihen attributeAusStandard="true">
      <Anzeige>true</Anzeige>
      <Kennung>BBFMOS.A.DE.EUR.PK.MOS4.ISS.M</Kennung>
    </Zeitreihen>
    <Zeitreihen attributeAusStandard="true">
      <Anzeige>true</Anzeige>
      <Kennung>BBFMOS.A.DE.EUR.PK.MOS4.ISS.X</Kennung>
    </Zeitreihen>
    <Zeitreihen attributeAusStandard="true">
      <Anzeige>true</Anzeige>
      <Kennung>BBFMOS.A.DE.EUR.PK.TOTAL.ISS.M</Kennung>
    </Zeitreihen>
    <Zeitreihen attributeAusStandard="true">
      <Anzeige>true</Anzeige>
      <Kennung>BBFMOS.A.DE.EUR.PK.TOTAL.ISS.X</Kennung>
    </Zeitreihen>
    <Zeitreihen attributeAusStandard="true">
      <Anzeige>true</Anzeige>
      <Kennung>BBFMOS.A.DE.EUR.PL.MOS1.ISS.M</Kennung>
    </Zeitreihen>
    <Zeitreihen attributeAusStandard="true">
      <Anzeige>true</Anzeige>
      <Kennung>BBFMOS.A.DE.EUR.PL.MOS1.ISS.X</Kennung>
    </Zeitreihen>
    <Zeitreihen attributeAusStandard="true">
      <Anzeige>true</Anzeige>
      <Kennung>BBFMOS.A.DE.EUR.PL.MOS2.ISS.M</Kennung>
    </Zeitreihen>
    <Zeitreihen attributeAusStandard="true">
      <Anzeige>true</Anzeige>
      <Kennung>BBFMOS.A.DE.EUR.PL.MOS2.ISS.X</Kennung>
    </Zeitreihen>
    <Zeitreihen attributeAusStandard="true">
      <Anzeige>true</Anzeige>
      <Kennung>BBFMOS.A.DE.EUR.PL.MOS3.ISS.M</Kennung>
    </Zeitreihen>
    <Zeitreihen attributeAusStandard="true">
      <Anzeige>true</Anzeige>
      <Kennung>BBFMOS.A.DE.EUR.PL.MOS3.ISS.X</Kennung>
    </Zeitreihen>
    <Zeitreihen attributeAusStandard="true">
      <Anzeige>true</Anzeige>
      <Kennung>BBFMOS.A.DE.EUR.PL.MOS4.ISS.M</Kennung>
    </Zeitreihen>
    <Zeitreihen attributeAusStandard="true">
      <Anzeige>true</Anzeige>
      <Kennung>BBFMOS.A.DE.EUR.PL.MOS4.ISS.X</Kennung>
    </Zeitreihen>
    <Zeitreihen attributeAusStandard="true">
      <Anzeige>true</Anzeige>
      <Kennung>BBFMOS.A.DE.EUR.PL.TOTAL.ISS.M</Kennung>
    </Zeitreihen>
    <Zeitreihen attributeAusStandard="true">
      <Anzeige>true</Anzeige>
      <Kennung>BBFMOS.A.DE.EUR.PL.TOTAL.ISS.X</Kennung>
    </Zeitreihen>
    <Zeitreihen attributeAusStandard="true">
      <Anzeige>true</Anzeige>
      <Kennung>BBFMOS.A.DE.EUR.PN.MOS1.ISS.M</Kennung>
    </Zeitreihen>
    <Zeitreihen attributeAusStandard="true">
      <Anzeige>true</Anzeige>
      <Kennung>BBFMOS.A.DE.EUR.PN.MOS1.ISS.X</Kennung>
    </Zeitreihen>
    <Zeitreihen attributeAusStandard="true">
      <Anzeige>true</Anzeige>
      <Kennung>BBFMOS.A.DE.EUR.PN.MOS2.ISS.M</Kennung>
    </Zeitreihen>
    <Zeitreihen attributeAusStandard="true">
      <Anzeige>true</Anzeige>
      <Kennung>BBFMOS.A.DE.EUR.PN.MOS2.ISS.X</Kennung>
    </Zeitreihen>
    <Zeitreihen attributeAusStandard="true">
      <Anzeige>true</Anzeige>
      <Kennung>BBFMOS.A.DE.EUR.PN.MOS3.ISS.M</Kennung>
    </Zeitreihen>
    <Zeitreihen attributeAusStandard="true">
      <Anzeige>true</Anzeige>
      <Kennung>BBFMOS.A.DE.EUR.PN.MOS3.ISS.X</Kennung>
    </Zeitreihen>
    <Zeitreihen attributeAusStandard="true">
      <Anzeige>true</Anzeige>
      <Kennung>BBFMOS.A.DE.EUR.PN.MOS4.ISS.M</Kennung>
    </Zeitreihen>
    <Zeitreihen attributeAusStandard="true">
      <Anzeige>true</Anzeige>
      <Kennung>BBFMOS.A.DE.EUR.PN.MOS4.ISS.X</Kennung>
    </Zeitreihen>
    <Zeitreihen attributeAusStandard="true">
      <Anzeige>true</Anzeige>
      <Kennung>BBFMOS.A.DE.EUR.PN.TOTAL.ISS.M</Kennung>
    </Zeitreihen>
    <Zeitreihen attributeAusStandard="true">
      <Anzeige>true</Anzeige>
      <Kennung>BBFMOS.A.DE.EUR.PN.TOTAL.ISS.X</Kennung>
    </Zeitreihen>
    <Zeitreihen attributeAusStandard="true">
      <Anzeige>true</Anzeige>
      <Kennung>BBFMOS.A.DE.EUR.PS.MOS1.ISS.M</Kennung>
    </Zeitreihen>
    <Zeitreihen attributeAusStandard="true">
      <Anzeige>true</Anzeige>
      <Kennung>BBFMOS.A.DE.EUR.PS.MOS1.ISS.X</Kennung>
    </Zeitreihen>
    <Zeitreihen attributeAusStandard="true">
      <Anzeige>true</Anzeige>
      <Kennung>BBFMOS.A.DE.EUR.PS.MOS2.ISS.M</Kennung>
    </Zeitreihen>
    <Zeitreihen attributeAusStandard="true">
      <Anzeige>true</Anzeige>
      <Kennung>BBFMOS.A.DE.EUR.PS.MOS2.ISS.X</Kennung>
    </Zeitreihen>
    <Zeitreihen attributeAusStandard="true">
      <Anzeige>true</Anzeige>
      <Kennung>BBFMOS.A.DE.EUR.PS.MOS3.ISS.M</Kennung>
    </Zeitreihen>
    <Zeitreihen attributeAusStandard="true">
      <Anzeige>true</Anzeige>
      <Kennung>BBFMOS.A.DE.EUR.PS.MOS3.ISS.X</Kennung>
    </Zeitreihen>
    <Zeitreihen attributeAusStandard="true">
      <Anzeige>true</Anzeige>
      <Kennung>BBFMOS.A.DE.EUR.PS.MOS4.ISS.M</Kennung>
    </Zeitreihen>
    <Zeitreihen attributeAusStandard="true">
      <Anzeige>true</Anzeige>
      <Kennung>BBFMOS.A.DE.EUR.PS.MOS4.ISS.X</Kennung>
    </Zeitreihen>
    <Zeitreihen attributeAusStandard="true">
      <Anzeige>true</Anzeige>
      <Kennung>BBFMOS.A.DE.EUR.PS.TOTAL.ISS.M</Kennung>
    </Zeitreihen>
    <Zeitreihen attributeAusStandard="true">
      <Anzeige>true</Anzeige>
      <Kennung>BBFMOS.A.DE.EUR.PS.TOTAL.ISS.X</Kennung>
    </Zeitreihen>
    <Zeitreihen attributeAusStandard="true">
      <Anzeige>true</Anzeige>
      <Kennung>BBFMOS.A.DE.EUR.PT.MOS1.ISS.M</Kennung>
    </Zeitreihen>
    <Zeitreihen attributeAusStandard="true">
      <Anzeige>true</Anzeige>
      <Kennung>BBFMOS.A.DE.EUR.PT.MOS1.ISS.X</Kennung>
    </Zeitreihen>
    <Zeitreihen attributeAusStandard="true">
      <Anzeige>true</Anzeige>
      <Kennung>BBFMOS.A.DE.EUR.PT.MOS2.ISS.M</Kennung>
    </Zeitreihen>
    <Zeitreihen attributeAusStandard="true">
      <Anzeige>true</Anzeige>
      <Kennung>BBFMOS.A.DE.EUR.PT.MOS2.ISS.X</Kennung>
    </Zeitreihen>
    <Zeitreihen attributeAusStandard="true">
      <Anzeige>true</Anzeige>
      <Kennung>BBFMOS.A.DE.EUR.PT.MOS3.ISS.M</Kennung>
    </Zeitreihen>
    <Zeitreihen attributeAusStandard="true">
      <Anzeige>true</Anzeige>
      <Kennung>BBFMOS.A.DE.EUR.PT.MOS3.ISS.X</Kennung>
    </Zeitreihen>
    <Zeitreihen attributeAusStandard="true">
      <Anzeige>true</Anzeige>
      <Kennung>BBFMOS.A.DE.EUR.PT.MOS4.ISS.M</Kennung>
    </Zeitreihen>
    <Zeitreihen attributeAusStandard="true">
      <Anzeige>true</Anzeige>
      <Kennung>BBFMOS.A.DE.EUR.PT.MOS4.ISS.X</Kennung>
    </Zeitreihen>
    <Zeitreihen attributeAusStandard="true">
      <Anzeige>true</Anzeige>
      <Kennung>BBFMOS.A.DE.EUR.PT.TOTAL.ISS.M</Kennung>
    </Zeitreihen>
    <Zeitreihen attributeAusStandard="true">
      <Anzeige>true</Anzeige>
      <Kennung>BBFMOS.A.DE.EUR.PT.TOTAL.ISS.X</Kennung>
    </Zeitreihen>
    <Zeitreihen attributeAusStandard="true">
      <Anzeige>true</Anzeige>
      <Kennung>BBFMOS.A.DE.EUR.PW.MOS1.ISS.M</Kennung>
    </Zeitreihen>
    <Zeitreihen attributeAusStandard="true">
      <Anzeige>true</Anzeige>
      <Kennung>BBFMOS.A.DE.EUR.PW.MOS1.ISS.X</Kennung>
    </Zeitreihen>
    <Zeitreihen attributeAusStandard="true">
      <Anzeige>true</Anzeige>
      <Kennung>BBFMOS.A.DE.EUR.PW.MOS2.ISS.M</Kennung>
    </Zeitreihen>
    <Zeitreihen attributeAusStandard="true">
      <Anzeige>true</Anzeige>
      <Kennung>BBFMOS.A.DE.EUR.PW.MOS2.ISS.X</Kennung>
    </Zeitreihen>
    <Zeitreihen attributeAusStandard="true">
      <Anzeige>true</Anzeige>
      <Kennung>BBFMOS.A.DE.EUR.PW.MOS3.ISS.M</Kennung>
    </Zeitreihen>
    <Zeitreihen attributeAusStandard="true">
      <Anzeige>true</Anzeige>
      <Kennung>BBFMOS.A.DE.EUR.PW.MOS3.ISS.X</Kennung>
    </Zeitreihen>
    <Zeitreihen attributeAusStandard="true">
      <Anzeige>true</Anzeige>
      <Kennung>BBFMOS.A.DE.EUR.PW.MOS4.ISS.M</Kennung>
    </Zeitreihen>
    <Zeitreihen attributeAusStandard="true">
      <Anzeige>true</Anzeige>
      <Kennung>BBFMOS.A.DE.EUR.PW.MOS4.ISS.X</Kennung>
    </Zeitreihen>
    <Zeitreihen attributeAusStandard="true">
      <Anzeige>true</Anzeige>
      <Kennung>BBFMOS.A.DE.EUR.PW.TOTAL.ISS.M</Kennung>
    </Zeitreihen>
    <Zeitreihen attributeAusStandard="true">
      <Anzeige>true</Anzeige>
      <Kennung>BBFMOS.A.DE.EUR.PW.TOTAL.ISS.X</Kennung>
    </Zeitreihen>
    <Zeitreihen attributeAusStandard="true">
      <Anzeige>true</Anzeige>
      <Kennung>BBFMOS.A.DE.EUR.PY.MOS1.ISS.M</Kennung>
    </Zeitreihen>
    <Zeitreihen attributeAusStandard="true">
      <Anzeige>true</Anzeige>
      <Kennung>BBFMOS.A.DE.EUR.PY.MOS1.ISS.X</Kennung>
    </Zeitreihen>
    <Zeitreihen attributeAusStandard="true">
      <Anzeige>true</Anzeige>
      <Kennung>BBFMOS.A.DE.EUR.PY.MOS2.ISS.M</Kennung>
    </Zeitreihen>
    <Zeitreihen attributeAusStandard="true">
      <Anzeige>true</Anzeige>
      <Kennung>BBFMOS.A.DE.EUR.PY.MOS2.ISS.X</Kennung>
    </Zeitreihen>
    <Zeitreihen attributeAusStandard="true">
      <Anzeige>true</Anzeige>
      <Kennung>BBFMOS.A.DE.EUR.PY.MOS3.ISS.M</Kennung>
    </Zeitreihen>
    <Zeitreihen attributeAusStandard="true">
      <Anzeige>true</Anzeige>
      <Kennung>BBFMOS.A.DE.EUR.PY.MOS3.ISS.X</Kennung>
    </Zeitreihen>
    <Zeitreihen attributeAusStandard="true">
      <Anzeige>true</Anzeige>
      <Kennung>BBFMOS.A.DE.EUR.PY.MOS4.ISS.M</Kennung>
    </Zeitreihen>
    <Zeitreihen attributeAusStandard="true">
      <Anzeige>true</Anzeige>
      <Kennung>BBFMOS.A.DE.EUR.PY.MOS4.ISS.X</Kennung>
    </Zeitreihen>
    <Zeitreihen attributeAusStandard="true">
      <Anzeige>true</Anzeige>
      <Kennung>BBFMOS.A.DE.EUR.PY.TOTAL.ISS.M</Kennung>
    </Zeitreihen>
    <Zeitreihen attributeAusStandard="true">
      <Anzeige>true</Anzeige>
      <Kennung>BBFMOS.A.DE.EUR.PY.TOTAL.ISS.X</Kennung>
    </Zeitreihen>
    <Zeitreihen attributeAusStandard="true">
      <Anzeige>true</Anzeige>
      <Kennung>BBFMOS.A.DE.EUR.QA.MOS1.ISS.M</Kennung>
    </Zeitreihen>
    <Zeitreihen attributeAusStandard="true">
      <Anzeige>true</Anzeige>
      <Kennung>BBFMOS.A.DE.EUR.QA.MOS1.ISS.X</Kennung>
    </Zeitreihen>
    <Zeitreihen attributeAusStandard="true">
      <Anzeige>true</Anzeige>
      <Kennung>BBFMOS.A.DE.EUR.QA.MOS2.ISS.M</Kennung>
    </Zeitreihen>
    <Zeitreihen attributeAusStandard="true">
      <Anzeige>true</Anzeige>
      <Kennung>BBFMOS.A.DE.EUR.QA.MOS2.ISS.X</Kennung>
    </Zeitreihen>
    <Zeitreihen attributeAusStandard="true">
      <Anzeige>true</Anzeige>
      <Kennung>BBFMOS.A.DE.EUR.QA.MOS3.ISS.M</Kennung>
    </Zeitreihen>
    <Zeitreihen attributeAusStandard="true">
      <Anzeige>true</Anzeige>
      <Kennung>BBFMOS.A.DE.EUR.QA.MOS3.ISS.X</Kennung>
    </Zeitreihen>
    <Zeitreihen attributeAusStandard="true">
      <Anzeige>true</Anzeige>
      <Kennung>BBFMOS.A.DE.EUR.QA.MOS4.ISS.M</Kennung>
    </Zeitreihen>
    <Zeitreihen attributeAusStandard="true">
      <Anzeige>true</Anzeige>
      <Kennung>BBFMOS.A.DE.EUR.QA.MOS4.ISS.X</Kennung>
    </Zeitreihen>
    <Zeitreihen attributeAusStandard="true">
      <Anzeige>true</Anzeige>
      <Kennung>BBFMOS.A.DE.EUR.QA.TOTAL.ISS.M</Kennung>
    </Zeitreihen>
    <Zeitreihen attributeAusStandard="true">
      <Anzeige>true</Anzeige>
      <Kennung>BBFMOS.A.DE.EUR.QA.TOTAL.ISS.X</Kennung>
    </Zeitreihen>
    <Zeitreihen attributeAusStandard="true">
      <Anzeige>true</Anzeige>
      <Kennung>BBFMOS.A.DE.EUR.R12.MOS1.ISS.M</Kennung>
    </Zeitreihen>
    <Zeitreihen attributeAusStandard="true">
      <Anzeige>true</Anzeige>
      <Kennung>BBFMOS.A.DE.EUR.R12.MOS1.ISS.X</Kennung>
    </Zeitreihen>
    <Zeitreihen attributeAusStandard="true">
      <Anzeige>true</Anzeige>
      <Kennung>BBFMOS.A.DE.EUR.R12.MOS2.ISS.M</Kennung>
    </Zeitreihen>
    <Zeitreihen attributeAusStandard="true">
      <Anzeige>true</Anzeige>
      <Kennung>BBFMOS.A.DE.EUR.R12.MOS2.ISS.X</Kennung>
    </Zeitreihen>
    <Zeitreihen attributeAusStandard="true">
      <Anzeige>true</Anzeige>
      <Kennung>BBFMOS.A.DE.EUR.R12.MOS3.ISS.M</Kennung>
    </Zeitreihen>
    <Zeitreihen attributeAusStandard="true">
      <Anzeige>true</Anzeige>
      <Kennung>BBFMOS.A.DE.EUR.R12.MOS3.ISS.X</Kennung>
    </Zeitreihen>
    <Zeitreihen attributeAusStandard="true">
      <Anzeige>true</Anzeige>
      <Kennung>BBFMOS.A.DE.EUR.R12.MOS4.ISS.M</Kennung>
    </Zeitreihen>
    <Zeitreihen attributeAusStandard="true">
      <Anzeige>true</Anzeige>
      <Kennung>BBFMOS.A.DE.EUR.R12.MOS4.ISS.X</Kennung>
    </Zeitreihen>
    <Zeitreihen attributeAusStandard="true">
      <Anzeige>true</Anzeige>
      <Kennung>BBFMOS.A.DE.EUR.R12.TOTAL.ISS.M</Kennung>
    </Zeitreihen>
    <Zeitreihen attributeAusStandard="true">
      <Anzeige>true</Anzeige>
      <Kennung>BBFMOS.A.DE.EUR.R12.TOTAL.ISS.X</Kennung>
    </Zeitreihen>
    <Zeitreihen attributeAusStandard="true">
      <Anzeige>true</Anzeige>
      <Kennung>BBFMOS.A.DE.EUR.RO.MOS1.ISS.M</Kennung>
    </Zeitreihen>
    <Zeitreihen attributeAusStandard="true">
      <Anzeige>true</Anzeige>
      <Kennung>BBFMOS.A.DE.EUR.RO.MOS1.ISS.X</Kennung>
    </Zeitreihen>
    <Zeitreihen attributeAusStandard="true">
      <Anzeige>true</Anzeige>
      <Kennung>BBFMOS.A.DE.EUR.RO.MOS2.ISS.M</Kennung>
    </Zeitreihen>
    <Zeitreihen attributeAusStandard="true">
      <Anzeige>true</Anzeige>
      <Kennung>BBFMOS.A.DE.EUR.RO.MOS2.ISS.X</Kennung>
    </Zeitreihen>
    <Zeitreihen attributeAusStandard="true">
      <Anzeige>true</Anzeige>
      <Kennung>BBFMOS.A.DE.EUR.RO.MOS3.ISS.M</Kennung>
    </Zeitreihen>
    <Zeitreihen attributeAusStandard="true">
      <Anzeige>true</Anzeige>
      <Kennung>BBFMOS.A.DE.EUR.RO.MOS3.ISS.X</Kennung>
    </Zeitreihen>
    <Zeitreihen attributeAusStandard="true">
      <Anzeige>true</Anzeige>
      <Kennung>BBFMOS.A.DE.EUR.RO.MOS4.ISS.M</Kennung>
    </Zeitreihen>
    <Zeitreihen attributeAusStandard="true">
      <Anzeige>true</Anzeige>
      <Kennung>BBFMOS.A.DE.EUR.RO.MOS4.ISS.X</Kennung>
    </Zeitreihen>
    <Zeitreihen attributeAusStandard="true">
      <Anzeige>true</Anzeige>
      <Kennung>BBFMOS.A.DE.EUR.RO.TOTAL.ISS.M</Kennung>
    </Zeitreihen>
    <Zeitreihen attributeAusStandard="true">
      <Anzeige>true</Anzeige>
      <Kennung>BBFMOS.A.DE.EUR.RO.TOTAL.ISS.X</Kennung>
    </Zeitreihen>
    <Zeitreihen attributeAusStandard="true">
      <Anzeige>true</Anzeige>
      <Kennung>BBFMOS.A.DE.EUR.RS.MOS1.ISS.M</Kennung>
    </Zeitreihen>
    <Zeitreihen attributeAusStandard="true">
      <Anzeige>true</Anzeige>
      <Kennung>BBFMOS.A.DE.EUR.RS.MOS1.ISS.X</Kennung>
    </Zeitreihen>
    <Zeitreihen attributeAusStandard="true">
      <Anzeige>true</Anzeige>
      <Kennung>BBFMOS.A.DE.EUR.RS.MOS2.ISS.M</Kennung>
    </Zeitreihen>
    <Zeitreihen attributeAusStandard="true">
      <Anzeige>true</Anzeige>
      <Kennung>BBFMOS.A.DE.EUR.RS.MOS2.ISS.X</Kennung>
    </Zeitreihen>
    <Zeitreihen attributeAusStandard="true">
      <Anzeige>true</Anzeige>
      <Kennung>BBFMOS.A.DE.EUR.RS.MOS3.ISS.M</Kennung>
    </Zeitreihen>
    <Zeitreihen attributeAusStandard="true">
      <Anzeige>true</Anzeige>
      <Kennung>BBFMOS.A.DE.EUR.RS.MOS3.ISS.X</Kennung>
    </Zeitreihen>
    <Zeitreihen attributeAusStandard="true">
      <Anzeige>true</Anzeige>
      <Kennung>BBFMOS.A.DE.EUR.RS.MOS4.ISS.M</Kennung>
    </Zeitreihen>
    <Zeitreihen attributeAusStandard="true">
      <Anzeige>true</Anzeige>
      <Kennung>BBFMOS.A.DE.EUR.RS.MOS4.ISS.X</Kennung>
    </Zeitreihen>
    <Zeitreihen attributeAusStandard="true">
      <Anzeige>true</Anzeige>
      <Kennung>BBFMOS.A.DE.EUR.RS.TOTAL.ISS.M</Kennung>
    </Zeitreihen>
    <Zeitreihen attributeAusStandard="true">
      <Anzeige>true</Anzeige>
      <Kennung>BBFMOS.A.DE.EUR.RS.TOTAL.ISS.X</Kennung>
    </Zeitreihen>
    <Zeitreihen attributeAusStandard="true">
      <Anzeige>true</Anzeige>
      <Kennung>BBFMOS.A.DE.EUR.RU.MOS1.ISS.M</Kennung>
    </Zeitreihen>
    <Zeitreihen attributeAusStandard="true">
      <Anzeige>true</Anzeige>
      <Kennung>BBFMOS.A.DE.EUR.RU.MOS1.ISS.X</Kennung>
    </Zeitreihen>
    <Zeitreihen attributeAusStandard="true">
      <Anzeige>true</Anzeige>
      <Kennung>BBFMOS.A.DE.EUR.RU.MOS2.ISS.M</Kennung>
    </Zeitreihen>
    <Zeitreihen attributeAusStandard="true">
      <Anzeige>true</Anzeige>
      <Kennung>BBFMOS.A.DE.EUR.RU.MOS2.ISS.X</Kennung>
    </Zeitreihen>
    <Zeitreihen attributeAusStandard="true">
      <Anzeige>true</Anzeige>
      <Kennung>BBFMOS.A.DE.EUR.RU.MOS3.ISS.M</Kennung>
    </Zeitreihen>
    <Zeitreihen attributeAusStandard="true">
      <Anzeige>true</Anzeige>
      <Kennung>BBFMOS.A.DE.EUR.RU.MOS3.ISS.X</Kennung>
    </Zeitreihen>
    <Zeitreihen attributeAusStandard="true">
      <Anzeige>true</Anzeige>
      <Kennung>BBFMOS.A.DE.EUR.RU.MOS4.ISS.M</Kennung>
    </Zeitreihen>
    <Zeitreihen attributeAusStandard="true">
      <Anzeige>true</Anzeige>
      <Kennung>BBFMOS.A.DE.EUR.RU.MOS4.ISS.X</Kennung>
    </Zeitreihen>
    <Zeitreihen attributeAusStandard="true">
      <Anzeige>true</Anzeige>
      <Kennung>BBFMOS.A.DE.EUR.RU.TOTAL.ISS.M</Kennung>
    </Zeitreihen>
    <Zeitreihen attributeAusStandard="true">
      <Anzeige>true</Anzeige>
      <Kennung>BBFMOS.A.DE.EUR.RU.TOTAL.ISS.X</Kennung>
    </Zeitreihen>
    <Zeitreihen attributeAusStandard="true">
      <Anzeige>true</Anzeige>
      <Kennung>BBFMOS.A.DE.EUR.RW.MOS1.ISS.M</Kennung>
    </Zeitreihen>
    <Zeitreihen attributeAusStandard="true">
      <Anzeige>true</Anzeige>
      <Kennung>BBFMOS.A.DE.EUR.RW.MOS1.ISS.X</Kennung>
    </Zeitreihen>
    <Zeitreihen attributeAusStandard="true">
      <Anzeige>true</Anzeige>
      <Kennung>BBFMOS.A.DE.EUR.RW.MOS2.ISS.M</Kennung>
    </Zeitreihen>
    <Zeitreihen attributeAusStandard="true">
      <Anzeige>true</Anzeige>
      <Kennung>BBFMOS.A.DE.EUR.RW.MOS2.ISS.X</Kennung>
    </Zeitreihen>
    <Zeitreihen attributeAusStandard="true">
      <Anzeige>true</Anzeige>
      <Kennung>BBFMOS.A.DE.EUR.RW.MOS3.ISS.M</Kennung>
    </Zeitreihen>
    <Zeitreihen attributeAusStandard="true">
      <Anzeige>true</Anzeige>
      <Kennung>BBFMOS.A.DE.EUR.RW.MOS3.ISS.X</Kennung>
    </Zeitreihen>
    <Zeitreihen attributeAusStandard="true">
      <Anzeige>true</Anzeige>
      <Kennung>BBFMOS.A.DE.EUR.RW.MOS4.ISS.M</Kennung>
    </Zeitreihen>
    <Zeitreihen attributeAusStandard="true">
      <Anzeige>true</Anzeige>
      <Kennung>BBFMOS.A.DE.EUR.RW.MOS4.ISS.X</Kennung>
    </Zeitreihen>
    <Zeitreihen attributeAusStandard="true">
      <Anzeige>true</Anzeige>
      <Kennung>BBFMOS.A.DE.EUR.RW.TOTAL.ISS.M</Kennung>
    </Zeitreihen>
    <Zeitreihen attributeAusStandard="true">
      <Anzeige>true</Anzeige>
      <Kennung>BBFMOS.A.DE.EUR.RW.TOTAL.ISS.X</Kennung>
    </Zeitreihen>
    <Zeitreihen attributeAusStandard="true">
      <Anzeige>true</Anzeige>
      <Kennung>BBFMOS.A.DE.EUR.S1.MOS1.ISS.M</Kennung>
    </Zeitreihen>
    <Zeitreihen attributeAusStandard="true">
      <Anzeige>true</Anzeige>
      <Kennung>BBFMOS.A.DE.EUR.S1.MOS1.ISS.X</Kennung>
    </Zeitreihen>
    <Zeitreihen attributeAusStandard="true">
      <Anzeige>true</Anzeige>
      <Kennung>BBFMOS.A.DE.EUR.S1.MOS2.ISS.M</Kennung>
    </Zeitreihen>
    <Zeitreihen attributeAusStandard="true">
      <Anzeige>true</Anzeige>
      <Kennung>BBFMOS.A.DE.EUR.S1.MOS2.ISS.X</Kennung>
    </Zeitreihen>
    <Zeitreihen attributeAusStandard="true">
      <Anzeige>true</Anzeige>
      <Kennung>BBFMOS.A.DE.EUR.S1.MOS3.ISS.M</Kennung>
    </Zeitreihen>
    <Zeitreihen attributeAusStandard="true">
      <Anzeige>true</Anzeige>
      <Kennung>BBFMOS.A.DE.EUR.S1.MOS3.ISS.X</Kennung>
    </Zeitreihen>
    <Zeitreihen attributeAusStandard="true">
      <Anzeige>true</Anzeige>
      <Kennung>BBFMOS.A.DE.EUR.S1.MOS4.ISS.M</Kennung>
    </Zeitreihen>
    <Zeitreihen attributeAusStandard="true">
      <Anzeige>true</Anzeige>
      <Kennung>BBFMOS.A.DE.EUR.S1.MOS4.ISS.X</Kennung>
    </Zeitreihen>
    <Zeitreihen attributeAusStandard="true">
      <Anzeige>true</Anzeige>
      <Kennung>BBFMOS.A.DE.EUR.S1.TOTAL.ISS.M</Kennung>
    </Zeitreihen>
    <Zeitreihen attributeAusStandard="true">
      <Anzeige>true</Anzeige>
      <Kennung>BBFMOS.A.DE.EUR.S1.TOTAL.ISS.X</Kennung>
    </Zeitreihen>
    <Zeitreihen attributeAusStandard="true">
      <Anzeige>true</Anzeige>
      <Kennung>BBFMOS.A.DE.EUR.S3.MOS1.ISS.M</Kennung>
    </Zeitreihen>
    <Zeitreihen attributeAusStandard="true">
      <Anzeige>true</Anzeige>
      <Kennung>BBFMOS.A.DE.EUR.S3.MOS1.ISS.X</Kennung>
    </Zeitreihen>
    <Zeitreihen attributeAusStandard="true">
      <Anzeige>true</Anzeige>
      <Kennung>BBFMOS.A.DE.EUR.S3.MOS2.ISS.M</Kennung>
    </Zeitreihen>
    <Zeitreihen attributeAusStandard="true">
      <Anzeige>true</Anzeige>
      <Kennung>BBFMOS.A.DE.EUR.S3.MOS2.ISS.X</Kennung>
    </Zeitreihen>
    <Zeitreihen attributeAusStandard="true">
      <Anzeige>true</Anzeige>
      <Kennung>BBFMOS.A.DE.EUR.S3.MOS3.ISS.M</Kennung>
    </Zeitreihen>
    <Zeitreihen attributeAusStandard="true">
      <Anzeige>true</Anzeige>
      <Kennung>BBFMOS.A.DE.EUR.S3.MOS3.ISS.X</Kennung>
    </Zeitreihen>
    <Zeitreihen attributeAusStandard="true">
      <Anzeige>true</Anzeige>
      <Kennung>BBFMOS.A.DE.EUR.S3.MOS4.ISS.M</Kennung>
    </Zeitreihen>
    <Zeitreihen attributeAusStandard="true">
      <Anzeige>true</Anzeige>
      <Kennung>BBFMOS.A.DE.EUR.S3.MOS4.ISS.X</Kennung>
    </Zeitreihen>
    <Zeitreihen attributeAusStandard="true">
      <Anzeige>true</Anzeige>
      <Kennung>BBFMOS.A.DE.EUR.S3.TOTAL.ISS.M</Kennung>
    </Zeitreihen>
    <Zeitreihen attributeAusStandard="true">
      <Anzeige>true</Anzeige>
      <Kennung>BBFMOS.A.DE.EUR.S3.TOTAL.ISS.X</Kennung>
    </Zeitreihen>
    <Zeitreihen attributeAusStandard="true">
      <Anzeige>true</Anzeige>
      <Kennung>BBFMOS.A.DE.EUR.S35.MOS1.ISS.M</Kennung>
    </Zeitreihen>
    <Zeitreihen attributeAusStandard="true">
      <Anzeige>true</Anzeige>
      <Kennung>BBFMOS.A.DE.EUR.S35.MOS1.ISS.X</Kennung>
    </Zeitreihen>
    <Zeitreihen attributeAusStandard="true">
      <Anzeige>true</Anzeige>
      <Kennung>BBFMOS.A.DE.EUR.S35.MOS2.ISS.M</Kennung>
    </Zeitreihen>
    <Zeitreihen attributeAusStandard="true">
      <Anzeige>true</Anzeige>
      <Kennung>BBFMOS.A.DE.EUR.S35.MOS2.ISS.X</Kennung>
    </Zeitreihen>
    <Zeitreihen attributeAusStandard="true">
      <Anzeige>true</Anzeige>
      <Kennung>BBFMOS.A.DE.EUR.S35.MOS3.ISS.M</Kennung>
    </Zeitreihen>
    <Zeitreihen attributeAusStandard="true">
      <Anzeige>true</Anzeige>
      <Kennung>BBFMOS.A.DE.EUR.S35.MOS3.ISS.X</Kennung>
    </Zeitreihen>
    <Zeitreihen attributeAusStandard="true">
      <Anzeige>true</Anzeige>
      <Kennung>BBFMOS.A.DE.EUR.S35.MOS4.ISS.M</Kennung>
    </Zeitreihen>
    <Zeitreihen attributeAusStandard="true">
      <Anzeige>true</Anzeige>
      <Kennung>BBFMOS.A.DE.EUR.S35.MOS4.ISS.X</Kennung>
    </Zeitreihen>
    <Zeitreihen attributeAusStandard="true">
      <Anzeige>true</Anzeige>
      <Kennung>BBFMOS.A.DE.EUR.S35.TOTAL.ISS.M</Kennung>
    </Zeitreihen>
    <Zeitreihen attributeAusStandard="true">
      <Anzeige>true</Anzeige>
      <Kennung>BBFMOS.A.DE.EUR.S35.TOTAL.ISS.X</Kennung>
    </Zeitreihen>
    <Zeitreihen attributeAusStandard="true">
      <Anzeige>true</Anzeige>
      <Kennung>BBFMOS.A.DE.EUR.S37.MOS1.ISS.M</Kennung>
    </Zeitreihen>
    <Zeitreihen attributeAusStandard="true">
      <Anzeige>true</Anzeige>
      <Kennung>BBFMOS.A.DE.EUR.S37.MOS1.ISS.X</Kennung>
    </Zeitreihen>
    <Zeitreihen attributeAusStandard="true">
      <Anzeige>true</Anzeige>
      <Kennung>BBFMOS.A.DE.EUR.S37.MOS2.ISS.M</Kennung>
    </Zeitreihen>
    <Zeitreihen attributeAusStandard="true">
      <Anzeige>true</Anzeige>
      <Kennung>BBFMOS.A.DE.EUR.S37.MOS2.ISS.X</Kennung>
    </Zeitreihen>
    <Zeitreihen attributeAusStandard="true">
      <Anzeige>true</Anzeige>
      <Kennung>BBFMOS.A.DE.EUR.S37.MOS3.ISS.M</Kennung>
    </Zeitreihen>
    <Zeitreihen attributeAusStandard="true">
      <Anzeige>true</Anzeige>
      <Kennung>BBFMOS.A.DE.EUR.S37.MOS3.ISS.X</Kennung>
    </Zeitreihen>
    <Zeitreihen attributeAusStandard="true">
      <Anzeige>true</Anzeige>
      <Kennung>BBFMOS.A.DE.EUR.S37.MOS4.ISS.M</Kennung>
    </Zeitreihen>
    <Zeitreihen attributeAusStandard="true">
      <Anzeige>true</Anzeige>
      <Kennung>BBFMOS.A.DE.EUR.S37.MOS4.ISS.X</Kennung>
    </Zeitreihen>
    <Zeitreihen attributeAusStandard="true">
      <Anzeige>true</Anzeige>
      <Kennung>BBFMOS.A.DE.EUR.S37.TOTAL.ISS.M</Kennung>
    </Zeitreihen>
    <Zeitreihen attributeAusStandard="true">
      <Anzeige>true</Anzeige>
      <Kennung>BBFMOS.A.DE.EUR.S37.TOTAL.ISS.X</Kennung>
    </Zeitreihen>
    <Zeitreihen attributeAusStandard="true">
      <Anzeige>true</Anzeige>
      <Kennung>BBFMOS.A.DE.EUR.S6.MOS1.ISS.M</Kennung>
    </Zeitreihen>
    <Zeitreihen attributeAusStandard="true">
      <Anzeige>true</Anzeige>
      <Kennung>BBFMOS.A.DE.EUR.S6.MOS1.ISS.X</Kennung>
    </Zeitreihen>
    <Zeitreihen attributeAusStandard="true">
      <Anzeige>true</Anzeige>
      <Kennung>BBFMOS.A.DE.EUR.S6.MOS2.ISS.M</Kennung>
    </Zeitreihen>
    <Zeitreihen attributeAusStandard="true">
      <Anzeige>true</Anzeige>
      <Kennung>BBFMOS.A.DE.EUR.S6.MOS2.ISS.X</Kennung>
    </Zeitreihen>
    <Zeitreihen attributeAusStandard="true">
      <Anzeige>true</Anzeige>
      <Kennung>BBFMOS.A.DE.EUR.S6.MOS3.ISS.M</Kennung>
    </Zeitreihen>
    <Zeitreihen attributeAusStandard="true">
      <Anzeige>true</Anzeige>
      <Kennung>BBFMOS.A.DE.EUR.S6.MOS3.ISS.X</Kennung>
    </Zeitreihen>
    <Zeitreihen attributeAusStandard="true">
      <Anzeige>true</Anzeige>
      <Kennung>BBFMOS.A.DE.EUR.S6.MOS4.ISS.M</Kennung>
    </Zeitreihen>
    <Zeitreihen attributeAusStandard="true">
      <Anzeige>true</Anzeige>
      <Kennung>BBFMOS.A.DE.EUR.S6.MOS4.ISS.X</Kennung>
    </Zeitreihen>
    <Zeitreihen attributeAusStandard="true">
      <Anzeige>true</Anzeige>
      <Kennung>BBFMOS.A.DE.EUR.S6.TOTAL.ISS.M</Kennung>
    </Zeitreihen>
    <Zeitreihen attributeAusStandard="true">
      <Anzeige>true</Anzeige>
      <Kennung>BBFMOS.A.DE.EUR.S6.TOTAL.ISS.X</Kennung>
    </Zeitreihen>
    <Zeitreihen attributeAusStandard="true">
      <Anzeige>true</Anzeige>
      <Kennung>BBFMOS.A.DE.EUR.SA.MOS1.ISS.M</Kennung>
    </Zeitreihen>
    <Zeitreihen attributeAusStandard="true">
      <Anzeige>true</Anzeige>
      <Kennung>BBFMOS.A.DE.EUR.SA.MOS1.ISS.X</Kennung>
    </Zeitreihen>
    <Zeitreihen attributeAusStandard="true">
      <Anzeige>true</Anzeige>
      <Kennung>BBFMOS.A.DE.EUR.SA.MOS2.ISS.M</Kennung>
    </Zeitreihen>
    <Zeitreihen attributeAusStandard="true">
      <Anzeige>true</Anzeige>
      <Kennung>BBFMOS.A.DE.EUR.SA.MOS2.ISS.X</Kennung>
    </Zeitreihen>
    <Zeitreihen attributeAusStandard="true">
      <Anzeige>true</Anzeige>
      <Kennung>BBFMOS.A.DE.EUR.SA.MOS3.ISS.M</Kennung>
    </Zeitreihen>
    <Zeitreihen attributeAusStandard="true">
      <Anzeige>true</Anzeige>
      <Kennung>BBFMOS.A.DE.EUR.SA.MOS3.ISS.X</Kennung>
    </Zeitreihen>
    <Zeitreihen attributeAusStandard="true">
      <Anzeige>true</Anzeige>
      <Kennung>BBFMOS.A.DE.EUR.SA.MOS4.ISS.M</Kennung>
    </Zeitreihen>
    <Zeitreihen attributeAusStandard="true">
      <Anzeige>true</Anzeige>
      <Kennung>BBFMOS.A.DE.EUR.SA.MOS4.ISS.X</Kennung>
    </Zeitreihen>
    <Zeitreihen attributeAusStandard="true">
      <Anzeige>true</Anzeige>
      <Kennung>BBFMOS.A.DE.EUR.SA.TOTAL.ISS.M</Kennung>
    </Zeitreihen>
    <Zeitreihen attributeAusStandard="true">
      <Anzeige>true</Anzeige>
      <Kennung>BBFMOS.A.DE.EUR.SA.TOTAL.ISS.X</Kennung>
    </Zeitreihen>
    <Zeitreihen attributeAusStandard="true">
      <Anzeige>true</Anzeige>
      <Kennung>BBFMOS.A.DE.EUR.SB.MOS1.ISS.M</Kennung>
    </Zeitreihen>
    <Zeitreihen attributeAusStandard="true">
      <Anzeige>true</Anzeige>
      <Kennung>BBFMOS.A.DE.EUR.SB.MOS1.ISS.X</Kennung>
    </Zeitreihen>
    <Zeitreihen attributeAusStandard="true">
      <Anzeige>true</Anzeige>
      <Kennung>BBFMOS.A.DE.EUR.SB.MOS2.ISS.M</Kennung>
    </Zeitreihen>
    <Zeitreihen attributeAusStandard="true">
      <Anzeige>true</Anzeige>
      <Kennung>BBFMOS.A.DE.EUR.SB.MOS2.ISS.X</Kennung>
    </Zeitreihen>
    <Zeitreihen attributeAusStandard="true">
      <Anzeige>true</Anzeige>
      <Kennung>BBFMOS.A.DE.EUR.SB.MOS3.ISS.M</Kennung>
    </Zeitreihen>
    <Zeitreihen attributeAusStandard="true">
      <Anzeige>true</Anzeige>
      <Kennung>BBFMOS.A.DE.EUR.SB.MOS3.ISS.X</Kennung>
    </Zeitreihen>
    <Zeitreihen attributeAusStandard="true">
      <Anzeige>true</Anzeige>
      <Kennung>BBFMOS.A.DE.EUR.SB.MOS4.ISS.M</Kennung>
    </Zeitreihen>
    <Zeitreihen attributeAusStandard="true">
      <Anzeige>true</Anzeige>
      <Kennung>BBFMOS.A.DE.EUR.SB.MOS4.ISS.X</Kennung>
    </Zeitreihen>
    <Zeitreihen attributeAusStandard="true">
      <Anzeige>true</Anzeige>
      <Kennung>BBFMOS.A.DE.EUR.SB.TOTAL.ISS.M</Kennung>
    </Zeitreihen>
    <Zeitreihen attributeAusStandard="true">
      <Anzeige>true</Anzeige>
      <Kennung>BBFMOS.A.DE.EUR.SB.TOTAL.ISS.X</Kennung>
    </Zeitreihen>
    <Zeitreihen attributeAusStandard="true">
      <Anzeige>true</Anzeige>
      <Kennung>BBFMOS.A.DE.EUR.SC.MOS1.ISS.M</Kennung>
    </Zeitreihen>
    <Zeitreihen attributeAusStandard="true">
      <Anzeige>true</Anzeige>
      <Kennung>BBFMOS.A.DE.EUR.SC.MOS1.ISS.X</Kennung>
    </Zeitreihen>
    <Zeitreihen attributeAusStandard="true">
      <Anzeige>true</Anzeige>
      <Kennung>BBFMOS.A.DE.EUR.SC.MOS2.ISS.M</Kennung>
    </Zeitreihen>
    <Zeitreihen attributeAusStandard="true">
      <Anzeige>true</Anzeige>
      <Kennung>BBFMOS.A.DE.EUR.SC.MOS2.ISS.X</Kennung>
    </Zeitreihen>
    <Zeitreihen attributeAusStandard="true">
      <Anzeige>true</Anzeige>
      <Kennung>BBFMOS.A.DE.EUR.SC.MOS3.ISS.M</Kennung>
    </Zeitreihen>
    <Zeitreihen attributeAusStandard="true">
      <Anzeige>true</Anzeige>
      <Kennung>BBFMOS.A.DE.EUR.SC.MOS3.ISS.X</Kennung>
    </Zeitreihen>
    <Zeitreihen attributeAusStandard="true">
      <Anzeige>true</Anzeige>
      <Kennung>BBFMOS.A.DE.EUR.SC.MOS4.ISS.M</Kennung>
    </Zeitreihen>
    <Zeitreihen attributeAusStandard="true">
      <Anzeige>true</Anzeige>
      <Kennung>BBFMOS.A.DE.EUR.SC.MOS4.ISS.X</Kennung>
    </Zeitreihen>
    <Zeitreihen attributeAusStandard="true">
      <Anzeige>true</Anzeige>
      <Kennung>BBFMOS.A.DE.EUR.SC.TOTAL.ISS.M</Kennung>
    </Zeitreihen>
    <Zeitreihen attributeAusStandard="true">
      <Anzeige>true</Anzeige>
      <Kennung>BBFMOS.A.DE.EUR.SC.TOTAL.ISS.X</Kennung>
    </Zeitreihen>
    <Zeitreihen attributeAusStandard="true">
      <Anzeige>true</Anzeige>
      <Kennung>BBFMOS.A.DE.EUR.SD.MOS1.ISS.M</Kennung>
    </Zeitreihen>
    <Zeitreihen attributeAusStandard="true">
      <Anzeige>true</Anzeige>
      <Kennung>BBFMOS.A.DE.EUR.SD.MOS1.ISS.X</Kennung>
    </Zeitreihen>
    <Zeitreihen attributeAusStandard="true">
      <Anzeige>true</Anzeige>
      <Kennung>BBFMOS.A.DE.EUR.SD.MOS2.ISS.M</Kennung>
    </Zeitreihen>
    <Zeitreihen attributeAusStandard="true">
      <Anzeige>true</Anzeige>
      <Kennung>BBFMOS.A.DE.EUR.SD.MOS2.ISS.X</Kennung>
    </Zeitreihen>
    <Zeitreihen attributeAusStandard="true">
      <Anzeige>true</Anzeige>
      <Kennung>BBFMOS.A.DE.EUR.SD.MOS3.ISS.M</Kennung>
    </Zeitreihen>
    <Zeitreihen attributeAusStandard="true">
      <Anzeige>true</Anzeige>
      <Kennung>BBFMOS.A.DE.EUR.SD.MOS3.ISS.X</Kennung>
    </Zeitreihen>
    <Zeitreihen attributeAusStandard="true">
      <Anzeige>true</Anzeige>
      <Kennung>BBFMOS.A.DE.EUR.SD.MOS4.ISS.M</Kennung>
    </Zeitreihen>
    <Zeitreihen attributeAusStandard="true">
      <Anzeige>true</Anzeige>
      <Kennung>BBFMOS.A.DE.EUR.SD.MOS4.ISS.X</Kennung>
    </Zeitreihen>
    <Zeitreihen attributeAusStandard="true">
      <Anzeige>true</Anzeige>
      <Kennung>BBFMOS.A.DE.EUR.SD.TOTAL.ISS.M</Kennung>
    </Zeitreihen>
    <Zeitreihen attributeAusStandard="true">
      <Anzeige>true</Anzeige>
      <Kennung>BBFMOS.A.DE.EUR.SD.TOTAL.ISS.X</Kennung>
    </Zeitreihen>
    <Zeitreihen attributeAusStandard="true">
      <Anzeige>true</Anzeige>
      <Kennung>BBFMOS.A.DE.EUR.SE.MOS1.ISS.M</Kennung>
    </Zeitreihen>
    <Zeitreihen attributeAusStandard="true">
      <Anzeige>true</Anzeige>
      <Kennung>BBFMOS.A.DE.EUR.SE.MOS1.ISS.X</Kennung>
    </Zeitreihen>
    <Zeitreihen attributeAusStandard="true">
      <Anzeige>true</Anzeige>
      <Kennung>BBFMOS.A.DE.EUR.SE.MOS2.ISS.M</Kennung>
    </Zeitreihen>
    <Zeitreihen attributeAusStandard="true">
      <Anzeige>true</Anzeige>
      <Kennung>BBFMOS.A.DE.EUR.SE.MOS2.ISS.X</Kennung>
    </Zeitreihen>
    <Zeitreihen attributeAusStandard="true">
      <Anzeige>true</Anzeige>
      <Kennung>BBFMOS.A.DE.EUR.SE.MOS3.ISS.M</Kennung>
    </Zeitreihen>
    <Zeitreihen attributeAusStandard="true">
      <Anzeige>true</Anzeige>
      <Kennung>BBFMOS.A.DE.EUR.SE.MOS3.ISS.X</Kennung>
    </Zeitreihen>
    <Zeitreihen attributeAusStandard="true">
      <Anzeige>true</Anzeige>
      <Kennung>BBFMOS.A.DE.EUR.SE.MOS4.ISS.M</Kennung>
    </Zeitreihen>
    <Zeitreihen attributeAusStandard="true">
      <Anzeige>true</Anzeige>
      <Kennung>BBFMOS.A.DE.EUR.SE.MOS4.ISS.X</Kennung>
    </Zeitreihen>
    <Zeitreihen attributeAusStandard="true">
      <Anzeige>true</Anzeige>
      <Kennung>BBFMOS.A.DE.EUR.SE.TOTAL.ISS.M</Kennung>
    </Zeitreihen>
    <Zeitreihen attributeAusStandard="true">
      <Anzeige>true</Anzeige>
      <Kennung>BBFMOS.A.DE.EUR.SE.TOTAL.ISS.X</Kennung>
    </Zeitreihen>
    <Zeitreihen attributeAusStandard="true">
      <Anzeige>true</Anzeige>
      <Kennung>BBFMOS.A.DE.EUR.SG.MOS1.ISS.M</Kennung>
    </Zeitreihen>
    <Zeitreihen attributeAusStandard="true">
      <Anzeige>true</Anzeige>
      <Kennung>BBFMOS.A.DE.EUR.SG.MOS1.ISS.X</Kennung>
    </Zeitreihen>
    <Zeitreihen attributeAusStandard="true">
      <Anzeige>true</Anzeige>
      <Kennung>BBFMOS.A.DE.EUR.SG.MOS2.ISS.M</Kennung>
    </Zeitreihen>
    <Zeitreihen attributeAusStandard="true">
      <Anzeige>true</Anzeige>
      <Kennung>BBFMOS.A.DE.EUR.SG.MOS2.ISS.X</Kennung>
    </Zeitreihen>
    <Zeitreihen attributeAusStandard="true">
      <Anzeige>true</Anzeige>
      <Kennung>BBFMOS.A.DE.EUR.SG.MOS3.ISS.M</Kennung>
    </Zeitreihen>
    <Zeitreihen attributeAusStandard="true">
      <Anzeige>true</Anzeige>
      <Kennung>BBFMOS.A.DE.EUR.SG.MOS3.ISS.X</Kennung>
    </Zeitreihen>
    <Zeitreihen attributeAusStandard="true">
      <Anzeige>true</Anzeige>
      <Kennung>BBFMOS.A.DE.EUR.SG.MOS4.ISS.M</Kennung>
    </Zeitreihen>
    <Zeitreihen attributeAusStandard="true">
      <Anzeige>true</Anzeige>
      <Kennung>BBFMOS.A.DE.EUR.SG.MOS4.ISS.X</Kennung>
    </Zeitreihen>
    <Zeitreihen attributeAusStandard="true">
      <Anzeige>true</Anzeige>
      <Kennung>BBFMOS.A.DE.EUR.SG.TOTAL.ISS.M</Kennung>
    </Zeitreihen>
    <Zeitreihen attributeAusStandard="true">
      <Anzeige>true</Anzeige>
      <Kennung>BBFMOS.A.DE.EUR.SG.TOTAL.ISS.X</Kennung>
    </Zeitreihen>
    <Zeitreihen attributeAusStandard="true">
      <Anzeige>true</Anzeige>
      <Kennung>BBFMOS.A.DE.EUR.SH.MOS1.ISS.M</Kennung>
    </Zeitreihen>
    <Zeitreihen attributeAusStandard="true">
      <Anzeige>true</Anzeige>
      <Kennung>BBFMOS.A.DE.EUR.SH.MOS1.ISS.X</Kennung>
    </Zeitreihen>
    <Zeitreihen attributeAusStandard="true">
      <Anzeige>true</Anzeige>
      <Kennung>BBFMOS.A.DE.EUR.SH.MOS2.ISS.M</Kennung>
    </Zeitreihen>
    <Zeitreihen attributeAusStandard="true">
      <Anzeige>true</Anzeige>
      <Kennung>BBFMOS.A.DE.EUR.SH.MOS2.ISS.X</Kennung>
    </Zeitreihen>
    <Zeitreihen attributeAusStandard="true">
      <Anzeige>true</Anzeige>
      <Kennung>BBFMOS.A.DE.EUR.SH.MOS3.ISS.M</Kennung>
    </Zeitreihen>
    <Zeitreihen attributeAusStandard="true">
      <Anzeige>true</Anzeige>
      <Kennung>BBFMOS.A.DE.EUR.SH.MOS3.ISS.X</Kennung>
    </Zeitreihen>
    <Zeitreihen attributeAusStandard="true">
      <Anzeige>true</Anzeige>
      <Kennung>BBFMOS.A.DE.EUR.SH.MOS4.ISS.M</Kennung>
    </Zeitreihen>
    <Zeitreihen attributeAusStandard="true">
      <Anzeige>true</Anzeige>
      <Kennung>BBFMOS.A.DE.EUR.SH.MOS4.ISS.X</Kennung>
    </Zeitreihen>
    <Zeitreihen attributeAusStandard="true">
      <Anzeige>true</Anzeige>
      <Kennung>BBFMOS.A.DE.EUR.SH.TOTAL.ISS.M</Kennung>
    </Zeitreihen>
    <Zeitreihen attributeAusStandard="true">
      <Anzeige>true</Anzeige>
      <Kennung>BBFMOS.A.DE.EUR.SH.TOTAL.ISS.X</Kennung>
    </Zeitreihen>
    <Zeitreihen attributeAusStandard="true">
      <Anzeige>true</Anzeige>
      <Kennung>BBFMOS.A.DE.EUR.SI.MOS1.ISS.M</Kennung>
    </Zeitreihen>
    <Zeitreihen attributeAusStandard="true">
      <Anzeige>true</Anzeige>
      <Kennung>BBFMOS.A.DE.EUR.SI.MOS1.ISS.X</Kennung>
    </Zeitreihen>
    <Zeitreihen attributeAusStandard="true">
      <Anzeige>true</Anzeige>
      <Kennung>BBFMOS.A.DE.EUR.SI.MOS2.ISS.M</Kennung>
    </Zeitreihen>
    <Zeitreihen attributeAusStandard="true">
      <Anzeige>true</Anzeige>
      <Kennung>BBFMOS.A.DE.EUR.SI.MOS2.ISS.X</Kennung>
    </Zeitreihen>
    <Zeitreihen attributeAusStandard="true">
      <Anzeige>true</Anzeige>
      <Kennung>BBFMOS.A.DE.EUR.SI.MOS3.ISS.M</Kennung>
    </Zeitreihen>
    <Zeitreihen attributeAusStandard="true">
      <Anzeige>true</Anzeige>
      <Kennung>BBFMOS.A.DE.EUR.SI.MOS3.ISS.X</Kennung>
    </Zeitreihen>
    <Zeitreihen attributeAusStandard="true">
      <Anzeige>true</Anzeige>
      <Kennung>BBFMOS.A.DE.EUR.SI.MOS4.ISS.M</Kennung>
    </Zeitreihen>
    <Zeitreihen attributeAusStandard="true">
      <Anzeige>true</Anzeige>
      <Kennung>BBFMOS.A.DE.EUR.SI.MOS4.ISS.X</Kennung>
    </Zeitreihen>
    <Zeitreihen attributeAusStandard="true">
      <Anzeige>true</Anzeige>
      <Kennung>BBFMOS.A.DE.EUR.SI.TOTAL.ISS.M</Kennung>
    </Zeitreihen>
    <Zeitreihen attributeAusStandard="true">
      <Anzeige>true</Anzeige>
      <Kennung>BBFMOS.A.DE.EUR.SI.TOTAL.ISS.X</Kennung>
    </Zeitreihen>
    <Zeitreihen attributeAusStandard="true">
      <Anzeige>true</Anzeige>
      <Kennung>BBFMOS.A.DE.EUR.SK.MOS1.ISS.M</Kennung>
    </Zeitreihen>
    <Zeitreihen attributeAusStandard="true">
      <Anzeige>true</Anzeige>
      <Kennung>BBFMOS.A.DE.EUR.SK.MOS1.ISS.X</Kennung>
    </Zeitreihen>
    <Zeitreihen attributeAusStandard="true">
      <Anzeige>true</Anzeige>
      <Kennung>BBFMOS.A.DE.EUR.SK.MOS2.ISS.M</Kennung>
    </Zeitreihen>
    <Zeitreihen attributeAusStandard="true">
      <Anzeige>true</Anzeige>
      <Kennung>BBFMOS.A.DE.EUR.SK.MOS2.ISS.X</Kennung>
    </Zeitreihen>
    <Zeitreihen attributeAusStandard="true">
      <Anzeige>true</Anzeige>
      <Kennung>BBFMOS.A.DE.EUR.SK.MOS3.ISS.M</Kennung>
    </Zeitreihen>
    <Zeitreihen attributeAusStandard="true">
      <Anzeige>true</Anzeige>
      <Kennung>BBFMOS.A.DE.EUR.SK.MOS3.ISS.X</Kennung>
    </Zeitreihen>
    <Zeitreihen attributeAusStandard="true">
      <Anzeige>true</Anzeige>
      <Kennung>BBFMOS.A.DE.EUR.SK.MOS4.ISS.M</Kennung>
    </Zeitreihen>
    <Zeitreihen attributeAusStandard="true">
      <Anzeige>true</Anzeige>
      <Kennung>BBFMOS.A.DE.EUR.SK.MOS4.ISS.X</Kennung>
    </Zeitreihen>
    <Zeitreihen attributeAusStandard="true">
      <Anzeige>true</Anzeige>
      <Kennung>BBFMOS.A.DE.EUR.SK.TOTAL.ISS.M</Kennung>
    </Zeitreihen>
    <Zeitreihen attributeAusStandard="true">
      <Anzeige>true</Anzeige>
      <Kennung>BBFMOS.A.DE.EUR.SK.TOTAL.ISS.X</Kennung>
    </Zeitreihen>
    <Zeitreihen attributeAusStandard="true">
      <Anzeige>true</Anzeige>
      <Kennung>BBFMOS.A.DE.EUR.SL.MOS1.ISS.M</Kennung>
    </Zeitreihen>
    <Zeitreihen attributeAusStandard="true">
      <Anzeige>true</Anzeige>
      <Kennung>BBFMOS.A.DE.EUR.SL.MOS1.ISS.X</Kennung>
    </Zeitreihen>
    <Zeitreihen attributeAusStandard="true">
      <Anzeige>true</Anzeige>
      <Kennung>BBFMOS.A.DE.EUR.SL.MOS2.ISS.M</Kennung>
    </Zeitreihen>
    <Zeitreihen attributeAusStandard="true">
      <Anzeige>true</Anzeige>
      <Kennung>BBFMOS.A.DE.EUR.SL.MOS2.ISS.X</Kennung>
    </Zeitreihen>
    <Zeitreihen attributeAusStandard="true">
      <Anzeige>true</Anzeige>
      <Kennung>BBFMOS.A.DE.EUR.SL.MOS3.ISS.M</Kennung>
    </Zeitreihen>
    <Zeitreihen attributeAusStandard="true">
      <Anzeige>true</Anzeige>
      <Kennung>BBFMOS.A.DE.EUR.SL.MOS3.ISS.X</Kennung>
    </Zeitreihen>
    <Zeitreihen attributeAusStandard="true">
      <Anzeige>true</Anzeige>
      <Kennung>BBFMOS.A.DE.EUR.SL.MOS4.ISS.M</Kennung>
    </Zeitreihen>
    <Zeitreihen attributeAusStandard="true">
      <Anzeige>true</Anzeige>
      <Kennung>BBFMOS.A.DE.EUR.SL.MOS4.ISS.X</Kennung>
    </Zeitreihen>
    <Zeitreihen attributeAusStandard="true">
      <Anzeige>true</Anzeige>
      <Kennung>BBFMOS.A.DE.EUR.SL.TOTAL.ISS.M</Kennung>
    </Zeitreihen>
    <Zeitreihen attributeAusStandard="true">
      <Anzeige>true</Anzeige>
      <Kennung>BBFMOS.A.DE.EUR.SL.TOTAL.ISS.X</Kennung>
    </Zeitreihen>
    <Zeitreihen attributeAusStandard="true">
      <Anzeige>true</Anzeige>
      <Kennung>BBFMOS.A.DE.EUR.SM.MOS1.ISS.M</Kennung>
    </Zeitreihen>
    <Zeitreihen attributeAusStandard="true">
      <Anzeige>true</Anzeige>
      <Kennung>BBFMOS.A.DE.EUR.SM.MOS1.ISS.X</Kennung>
    </Zeitreihen>
    <Zeitreihen attributeAusStandard="true">
      <Anzeige>true</Anzeige>
      <Kennung>BBFMOS.A.DE.EUR.SM.MOS2.ISS.M</Kennung>
    </Zeitreihen>
    <Zeitreihen attributeAusStandard="true">
      <Anzeige>true</Anzeige>
      <Kennung>BBFMOS.A.DE.EUR.SM.MOS2.ISS.X</Kennung>
    </Zeitreihen>
    <Zeitreihen attributeAusStandard="true">
      <Anzeige>true</Anzeige>
      <Kennung>BBFMOS.A.DE.EUR.SM.MOS3.ISS.M</Kennung>
    </Zeitreihen>
    <Zeitreihen attributeAusStandard="true">
      <Anzeige>true</Anzeige>
      <Kennung>BBFMOS.A.DE.EUR.SM.MOS3.ISS.X</Kennung>
    </Zeitreihen>
    <Zeitreihen attributeAusStandard="true">
      <Anzeige>true</Anzeige>
      <Kennung>BBFMOS.A.DE.EUR.SM.MOS4.ISS.M</Kennung>
    </Zeitreihen>
    <Zeitreihen attributeAusStandard="true">
      <Anzeige>true</Anzeige>
      <Kennung>BBFMOS.A.DE.EUR.SM.MOS4.ISS.X</Kennung>
    </Zeitreihen>
    <Zeitreihen attributeAusStandard="true">
      <Anzeige>true</Anzeige>
      <Kennung>BBFMOS.A.DE.EUR.SM.TOTAL.ISS.M</Kennung>
    </Zeitreihen>
    <Zeitreihen attributeAusStandard="true">
      <Anzeige>true</Anzeige>
      <Kennung>BBFMOS.A.DE.EUR.SM.TOTAL.ISS.X</Kennung>
    </Zeitreihen>
    <Zeitreihen attributeAusStandard="true">
      <Anzeige>true</Anzeige>
      <Kennung>BBFMOS.A.DE.EUR.SN.MOS1.ISS.M</Kennung>
    </Zeitreihen>
    <Zeitreihen attributeAusStandard="true">
      <Anzeige>true</Anzeige>
      <Kennung>BBFMOS.A.DE.EUR.SN.MOS1.ISS.X</Kennung>
    </Zeitreihen>
    <Zeitreihen attributeAusStandard="true">
      <Anzeige>true</Anzeige>
      <Kennung>BBFMOS.A.DE.EUR.SN.MOS2.ISS.M</Kennung>
    </Zeitreihen>
    <Zeitreihen attributeAusStandard="true">
      <Anzeige>true</Anzeige>
      <Kennung>BBFMOS.A.DE.EUR.SN.MOS2.ISS.X</Kennung>
    </Zeitreihen>
    <Zeitreihen attributeAusStandard="true">
      <Anzeige>true</Anzeige>
      <Kennung>BBFMOS.A.DE.EUR.SN.MOS3.ISS.M</Kennung>
    </Zeitreihen>
    <Zeitreihen attributeAusStandard="true">
      <Anzeige>true</Anzeige>
      <Kennung>BBFMOS.A.DE.EUR.SN.MOS3.ISS.X</Kennung>
    </Zeitreihen>
    <Zeitreihen attributeAusStandard="true">
      <Anzeige>true</Anzeige>
      <Kennung>BBFMOS.A.DE.EUR.SN.MOS4.ISS.M</Kennung>
    </Zeitreihen>
    <Zeitreihen attributeAusStandard="true">
      <Anzeige>true</Anzeige>
      <Kennung>BBFMOS.A.DE.EUR.SN.MOS4.ISS.X</Kennung>
    </Zeitreihen>
    <Zeitreihen attributeAusStandard="true">
      <Anzeige>true</Anzeige>
      <Kennung>BBFMOS.A.DE.EUR.SN.TOTAL.ISS.M</Kennung>
    </Zeitreihen>
    <Zeitreihen attributeAusStandard="true">
      <Anzeige>true</Anzeige>
      <Kennung>BBFMOS.A.DE.EUR.SN.TOTAL.ISS.X</Kennung>
    </Zeitreihen>
    <Zeitreihen attributeAusStandard="true">
      <Anzeige>true</Anzeige>
      <Kennung>BBFMOS.A.DE.EUR.SO.MOS1.ISS.M</Kennung>
    </Zeitreihen>
    <Zeitreihen attributeAusStandard="true">
      <Anzeige>true</Anzeige>
      <Kennung>BBFMOS.A.DE.EUR.SO.MOS1.ISS.X</Kennung>
    </Zeitreihen>
    <Zeitreihen attributeAusStandard="true">
      <Anzeige>true</Anzeige>
      <Kennung>BBFMOS.A.DE.EUR.SO.MOS2.ISS.M</Kennung>
    </Zeitreihen>
    <Zeitreihen attributeAusStandard="true">
      <Anzeige>true</Anzeige>
      <Kennung>BBFMOS.A.DE.EUR.SO.MOS2.ISS.X</Kennung>
    </Zeitreihen>
    <Zeitreihen attributeAusStandard="true">
      <Anzeige>true</Anzeige>
      <Kennung>BBFMOS.A.DE.EUR.SO.MOS3.ISS.M</Kennung>
    </Zeitreihen>
    <Zeitreihen attributeAusStandard="true">
      <Anzeige>true</Anzeige>
      <Kennung>BBFMOS.A.DE.EUR.SO.MOS3.ISS.X</Kennung>
    </Zeitreihen>
    <Zeitreihen attributeAusStandard="true">
      <Anzeige>true</Anzeige>
      <Kennung>BBFMOS.A.DE.EUR.SO.MOS4.ISS.M</Kennung>
    </Zeitreihen>
    <Zeitreihen attributeAusStandard="true">
      <Anzeige>true</Anzeige>
      <Kennung>BBFMOS.A.DE.EUR.SO.MOS4.ISS.X</Kennung>
    </Zeitreihen>
    <Zeitreihen attributeAusStandard="true">
      <Anzeige>true</Anzeige>
      <Kennung>BBFMOS.A.DE.EUR.SO.TOTAL.ISS.M</Kennung>
    </Zeitreihen>
    <Zeitreihen attributeAusStandard="true">
      <Anzeige>true</Anzeige>
      <Kennung>BBFMOS.A.DE.EUR.SO.TOTAL.ISS.X</Kennung>
    </Zeitreihen>
    <Zeitreihen attributeAusStandard="true">
      <Anzeige>true</Anzeige>
      <Kennung>BBFMOS.A.DE.EUR.SR.MOS1.ISS.M</Kennung>
    </Zeitreihen>
    <Zeitreihen attributeAusStandard="true">
      <Anzeige>true</Anzeige>
      <Kennung>BBFMOS.A.DE.EUR.SR.MOS1.ISS.X</Kennung>
    </Zeitreihen>
    <Zeitreihen attributeAusStandard="true">
      <Anzeige>true</Anzeige>
      <Kennung>BBFMOS.A.DE.EUR.SR.MOS2.ISS.M</Kennung>
    </Zeitreihen>
    <Zeitreihen attributeAusStandard="true">
      <Anzeige>true</Anzeige>
      <Kennung>BBFMOS.A.DE.EUR.SR.MOS2.ISS.X</Kennung>
    </Zeitreihen>
    <Zeitreihen attributeAusStandard="true">
      <Anzeige>true</Anzeige>
      <Kennung>BBFMOS.A.DE.EUR.SR.MOS3.ISS.M</Kennung>
    </Zeitreihen>
    <Zeitreihen attributeAusStandard="true">
      <Anzeige>true</Anzeige>
      <Kennung>BBFMOS.A.DE.EUR.SR.MOS3.ISS.X</Kennung>
    </Zeitreihen>
    <Zeitreihen attributeAusStandard="true">
      <Anzeige>true</Anzeige>
      <Kennung>BBFMOS.A.DE.EUR.SR.MOS4.ISS.M</Kennung>
    </Zeitreihen>
    <Zeitreihen attributeAusStandard="true">
      <Anzeige>true</Anzeige>
      <Kennung>BBFMOS.A.DE.EUR.SR.MOS4.ISS.X</Kennung>
    </Zeitreihen>
    <Zeitreihen attributeAusStandard="true">
      <Anzeige>true</Anzeige>
      <Kennung>BBFMOS.A.DE.EUR.SR.TOTAL.ISS.M</Kennung>
    </Zeitreihen>
    <Zeitreihen attributeAusStandard="true">
      <Anzeige>true</Anzeige>
      <Kennung>BBFMOS.A.DE.EUR.SR.TOTAL.ISS.X</Kennung>
    </Zeitreihen>
    <Zeitreihen attributeAusStandard="true">
      <Anzeige>true</Anzeige>
      <Kennung>BBFMOS.A.DE.EUR.SS.MOS1.ISS.M</Kennung>
    </Zeitreihen>
    <Zeitreihen attributeAusStandard="true">
      <Anzeige>true</Anzeige>
      <Kennung>BBFMOS.A.DE.EUR.SS.MOS1.ISS.X</Kennung>
    </Zeitreihen>
    <Zeitreihen attributeAusStandard="true">
      <Anzeige>true</Anzeige>
      <Kennung>BBFMOS.A.DE.EUR.SS.MOS2.ISS.M</Kennung>
    </Zeitreihen>
    <Zeitreihen attributeAusStandard="true">
      <Anzeige>true</Anzeige>
      <Kennung>BBFMOS.A.DE.EUR.SS.MOS2.ISS.X</Kennung>
    </Zeitreihen>
    <Zeitreihen attributeAusStandard="true">
      <Anzeige>true</Anzeige>
      <Kennung>BBFMOS.A.DE.EUR.SS.MOS3.ISS.M</Kennung>
    </Zeitreihen>
    <Zeitreihen attributeAusStandard="true">
      <Anzeige>true</Anzeige>
      <Kennung>BBFMOS.A.DE.EUR.SS.MOS3.ISS.X</Kennung>
    </Zeitreihen>
    <Zeitreihen attributeAusStandard="true">
      <Anzeige>true</Anzeige>
      <Kennung>BBFMOS.A.DE.EUR.SS.MOS4.ISS.M</Kennung>
    </Zeitreihen>
    <Zeitreihen attributeAusStandard="true">
      <Anzeige>true</Anzeige>
      <Kennung>BBFMOS.A.DE.EUR.SS.MOS4.ISS.X</Kennung>
    </Zeitreihen>
    <Zeitreihen attributeAusStandard="true">
      <Anzeige>true</Anzeige>
      <Kennung>BBFMOS.A.DE.EUR.SS.TOTAL.ISS.M</Kennung>
    </Zeitreihen>
    <Zeitreihen attributeAusStandard="true">
      <Anzeige>true</Anzeige>
      <Kennung>BBFMOS.A.DE.EUR.SS.TOTAL.ISS.X</Kennung>
    </Zeitreihen>
    <Zeitreihen attributeAusStandard="true">
      <Anzeige>true</Anzeige>
      <Kennung>BBFMOS.A.DE.EUR.ST.MOS1.ISS.M</Kennung>
    </Zeitreihen>
    <Zeitreihen attributeAusStandard="true">
      <Anzeige>true</Anzeige>
      <Kennung>BBFMOS.A.DE.EUR.ST.MOS1.ISS.X</Kennung>
    </Zeitreihen>
    <Zeitreihen attributeAusStandard="true">
      <Anzeige>true</Anzeige>
      <Kennung>BBFMOS.A.DE.EUR.ST.MOS2.ISS.M</Kennung>
    </Zeitreihen>
    <Zeitreihen attributeAusStandard="true">
      <Anzeige>true</Anzeige>
      <Kennung>BBFMOS.A.DE.EUR.ST.MOS2.ISS.X</Kennung>
    </Zeitreihen>
    <Zeitreihen attributeAusStandard="true">
      <Anzeige>true</Anzeige>
      <Kennung>BBFMOS.A.DE.EUR.ST.MOS3.ISS.M</Kennung>
    </Zeitreihen>
    <Zeitreihen attributeAusStandard="true">
      <Anzeige>true</Anzeige>
      <Kennung>BBFMOS.A.DE.EUR.ST.MOS3.ISS.X</Kennung>
    </Zeitreihen>
    <Zeitreihen attributeAusStandard="true">
      <Anzeige>true</Anzeige>
      <Kennung>BBFMOS.A.DE.EUR.ST.MOS4.ISS.M</Kennung>
    </Zeitreihen>
    <Zeitreihen attributeAusStandard="true">
      <Anzeige>true</Anzeige>
      <Kennung>BBFMOS.A.DE.EUR.ST.MOS4.ISS.X</Kennung>
    </Zeitreihen>
    <Zeitreihen attributeAusStandard="true">
      <Anzeige>true</Anzeige>
      <Kennung>BBFMOS.A.DE.EUR.ST.TOTAL.ISS.M</Kennung>
    </Zeitreihen>
    <Zeitreihen attributeAusStandard="true">
      <Anzeige>true</Anzeige>
      <Kennung>BBFMOS.A.DE.EUR.ST.TOTAL.ISS.X</Kennung>
    </Zeitreihen>
    <Zeitreihen attributeAusStandard="true">
      <Anzeige>true</Anzeige>
      <Kennung>BBFMOS.A.DE.EUR.SV.MOS1.ISS.M</Kennung>
    </Zeitreihen>
    <Zeitreihen attributeAusStandard="true">
      <Anzeige>true</Anzeige>
      <Kennung>BBFMOS.A.DE.EUR.SV.MOS1.ISS.X</Kennung>
    </Zeitreihen>
    <Zeitreihen attributeAusStandard="true">
      <Anzeige>true</Anzeige>
      <Kennung>BBFMOS.A.DE.EUR.SV.MOS2.ISS.M</Kennung>
    </Zeitreihen>
    <Zeitreihen attributeAusStandard="true">
      <Anzeige>true</Anzeige>
      <Kennung>BBFMOS.A.DE.EUR.SV.MOS2.ISS.X</Kennung>
    </Zeitreihen>
    <Zeitreihen attributeAusStandard="true">
      <Anzeige>true</Anzeige>
      <Kennung>BBFMOS.A.DE.EUR.SV.MOS3.ISS.M</Kennung>
    </Zeitreihen>
    <Zeitreihen attributeAusStandard="true">
      <Anzeige>true</Anzeige>
      <Kennung>BBFMOS.A.DE.EUR.SV.MOS3.ISS.X</Kennung>
    </Zeitreihen>
    <Zeitreihen attributeAusStandard="true">
      <Anzeige>true</Anzeige>
      <Kennung>BBFMOS.A.DE.EUR.SV.MOS4.ISS.M</Kennung>
    </Zeitreihen>
    <Zeitreihen attributeAusStandard="true">
      <Anzeige>true</Anzeige>
      <Kennung>BBFMOS.A.DE.EUR.SV.MOS4.ISS.X</Kennung>
    </Zeitreihen>
    <Zeitreihen attributeAusStandard="true">
      <Anzeige>true</Anzeige>
      <Kennung>BBFMOS.A.DE.EUR.SV.TOTAL.ISS.M</Kennung>
    </Zeitreihen>
    <Zeitreihen attributeAusStandard="true">
      <Anzeige>true</Anzeige>
      <Kennung>BBFMOS.A.DE.EUR.SV.TOTAL.ISS.X</Kennung>
    </Zeitreihen>
    <Zeitreihen attributeAusStandard="true">
      <Anzeige>true</Anzeige>
      <Kennung>BBFMOS.A.DE.EUR.SX.MOS1.ISS.M</Kennung>
    </Zeitreihen>
    <Zeitreihen attributeAusStandard="true">
      <Anzeige>true</Anzeige>
      <Kennung>BBFMOS.A.DE.EUR.SX.MOS1.ISS.X</Kennung>
    </Zeitreihen>
    <Zeitreihen attributeAusStandard="true">
      <Anzeige>true</Anzeige>
      <Kennung>BBFMOS.A.DE.EUR.SX.MOS2.ISS.M</Kennung>
    </Zeitreihen>
    <Zeitreihen attributeAusStandard="true">
      <Anzeige>true</Anzeige>
      <Kennung>BBFMOS.A.DE.EUR.SX.MOS2.ISS.X</Kennung>
    </Zeitreihen>
    <Zeitreihen attributeAusStandard="true">
      <Anzeige>true</Anzeige>
      <Kennung>BBFMOS.A.DE.EUR.SX.MOS3.ISS.M</Kennung>
    </Zeitreihen>
    <Zeitreihen attributeAusStandard="true">
      <Anzeige>true</Anzeige>
      <Kennung>BBFMOS.A.DE.EUR.SX.MOS3.ISS.X</Kennung>
    </Zeitreihen>
    <Zeitreihen attributeAusStandard="true">
      <Anzeige>true</Anzeige>
      <Kennung>BBFMOS.A.DE.EUR.SX.MOS4.ISS.M</Kennung>
    </Zeitreihen>
    <Zeitreihen attributeAusStandard="true">
      <Anzeige>true</Anzeige>
      <Kennung>BBFMOS.A.DE.EUR.SX.MOS4.ISS.X</Kennung>
    </Zeitreihen>
    <Zeitreihen attributeAusStandard="true">
      <Anzeige>true</Anzeige>
      <Kennung>BBFMOS.A.DE.EUR.SX.TOTAL.ISS.M</Kennung>
    </Zeitreihen>
    <Zeitreihen attributeAusStandard="true">
      <Anzeige>true</Anzeige>
      <Kennung>BBFMOS.A.DE.EUR.SX.TOTAL.ISS.X</Kennung>
    </Zeitreihen>
    <Zeitreihen attributeAusStandard="true">
      <Anzeige>true</Anzeige>
      <Kennung>BBFMOS.A.DE.EUR.SY.MOS1.ISS.M</Kennung>
    </Zeitreihen>
    <Zeitreihen attributeAusStandard="true">
      <Anzeige>true</Anzeige>
      <Kennung>BBFMOS.A.DE.EUR.SY.MOS1.ISS.X</Kennung>
    </Zeitreihen>
    <Zeitreihen attributeAusStandard="true">
      <Anzeige>true</Anzeige>
      <Kennung>BBFMOS.A.DE.EUR.SY.MOS2.ISS.M</Kennung>
    </Zeitreihen>
    <Zeitreihen attributeAusStandard="true">
      <Anzeige>true</Anzeige>
      <Kennung>BBFMOS.A.DE.EUR.SY.MOS2.ISS.X</Kennung>
    </Zeitreihen>
    <Zeitreihen attributeAusStandard="true">
      <Anzeige>true</Anzeige>
      <Kennung>BBFMOS.A.DE.EUR.SY.MOS3.ISS.M</Kennung>
    </Zeitreihen>
    <Zeitreihen attributeAusStandard="true">
      <Anzeige>true</Anzeige>
      <Kennung>BBFMOS.A.DE.EUR.SY.MOS3.ISS.X</Kennung>
    </Zeitreihen>
    <Zeitreihen attributeAusStandard="true">
      <Anzeige>true</Anzeige>
      <Kennung>BBFMOS.A.DE.EUR.SY.MOS4.ISS.M</Kennung>
    </Zeitreihen>
    <Zeitreihen attributeAusStandard="true">
      <Anzeige>true</Anzeige>
      <Kennung>BBFMOS.A.DE.EUR.SY.MOS4.ISS.X</Kennung>
    </Zeitreihen>
    <Zeitreihen attributeAusStandard="true">
      <Anzeige>true</Anzeige>
      <Kennung>BBFMOS.A.DE.EUR.SY.TOTAL.ISS.M</Kennung>
    </Zeitreihen>
    <Zeitreihen attributeAusStandard="true">
      <Anzeige>true</Anzeige>
      <Kennung>BBFMOS.A.DE.EUR.SY.TOTAL.ISS.X</Kennung>
    </Zeitreihen>
    <Zeitreihen attributeAusStandard="true">
      <Anzeige>true</Anzeige>
      <Kennung>BBFMOS.A.DE.EUR.SZ.MOS1.ISS.M</Kennung>
    </Zeitreihen>
    <Zeitreihen attributeAusStandard="true">
      <Anzeige>true</Anzeige>
      <Kennung>BBFMOS.A.DE.EUR.SZ.MOS1.ISS.X</Kennung>
    </Zeitreihen>
    <Zeitreihen attributeAusStandard="true">
      <Anzeige>true</Anzeige>
      <Kennung>BBFMOS.A.DE.EUR.SZ.MOS2.ISS.M</Kennung>
    </Zeitreihen>
    <Zeitreihen attributeAusStandard="true">
      <Anzeige>true</Anzeige>
      <Kennung>BBFMOS.A.DE.EUR.SZ.MOS2.ISS.X</Kennung>
    </Zeitreihen>
    <Zeitreihen attributeAusStandard="true">
      <Anzeige>true</Anzeige>
      <Kennung>BBFMOS.A.DE.EUR.SZ.MOS3.ISS.M</Kennung>
    </Zeitreihen>
    <Zeitreihen attributeAusStandard="true">
      <Anzeige>true</Anzeige>
      <Kennung>BBFMOS.A.DE.EUR.SZ.MOS3.ISS.X</Kennung>
    </Zeitreihen>
    <Zeitreihen attributeAusStandard="true">
      <Anzeige>true</Anzeige>
      <Kennung>BBFMOS.A.DE.EUR.SZ.MOS4.ISS.M</Kennung>
    </Zeitreihen>
    <Zeitreihen attributeAusStandard="true">
      <Anzeige>true</Anzeige>
      <Kennung>BBFMOS.A.DE.EUR.SZ.MOS4.ISS.X</Kennung>
    </Zeitreihen>
    <Zeitreihen attributeAusStandard="true">
      <Anzeige>true</Anzeige>
      <Kennung>BBFMOS.A.DE.EUR.SZ.TOTAL.ISS.M</Kennung>
    </Zeitreihen>
    <Zeitreihen attributeAusStandard="true">
      <Anzeige>true</Anzeige>
      <Kennung>BBFMOS.A.DE.EUR.SZ.TOTAL.ISS.X</Kennung>
    </Zeitreihen>
    <Zeitreihen attributeAusStandard="true">
      <Anzeige>true</Anzeige>
      <Kennung>BBFMOS.A.DE.EUR.TC.MOS1.ISS.M</Kennung>
    </Zeitreihen>
    <Zeitreihen attributeAusStandard="true">
      <Anzeige>true</Anzeige>
      <Kennung>BBFMOS.A.DE.EUR.TC.MOS1.ISS.X</Kennung>
    </Zeitreihen>
    <Zeitreihen attributeAusStandard="true">
      <Anzeige>true</Anzeige>
      <Kennung>BBFMOS.A.DE.EUR.TC.MOS2.ISS.M</Kennung>
    </Zeitreihen>
    <Zeitreihen attributeAusStandard="true">
      <Anzeige>true</Anzeige>
      <Kennung>BBFMOS.A.DE.EUR.TC.MOS2.ISS.X</Kennung>
    </Zeitreihen>
    <Zeitreihen attributeAusStandard="true">
      <Anzeige>true</Anzeige>
      <Kennung>BBFMOS.A.DE.EUR.TC.MOS3.ISS.M</Kennung>
    </Zeitreihen>
    <Zeitreihen attributeAusStandard="true">
      <Anzeige>true</Anzeige>
      <Kennung>BBFMOS.A.DE.EUR.TC.MOS3.ISS.X</Kennung>
    </Zeitreihen>
    <Zeitreihen attributeAusStandard="true">
      <Anzeige>true</Anzeige>
      <Kennung>BBFMOS.A.DE.EUR.TC.MOS4.ISS.M</Kennung>
    </Zeitreihen>
    <Zeitreihen attributeAusStandard="true">
      <Anzeige>true</Anzeige>
      <Kennung>BBFMOS.A.DE.EUR.TC.MOS4.ISS.X</Kennung>
    </Zeitreihen>
    <Zeitreihen attributeAusStandard="true">
      <Anzeige>true</Anzeige>
      <Kennung>BBFMOS.A.DE.EUR.TC.TOTAL.ISS.M</Kennung>
    </Zeitreihen>
    <Zeitreihen attributeAusStandard="true">
      <Anzeige>true</Anzeige>
      <Kennung>BBFMOS.A.DE.EUR.TC.TOTAL.ISS.X</Kennung>
    </Zeitreihen>
    <Zeitreihen attributeAusStandard="true">
      <Anzeige>true</Anzeige>
      <Kennung>BBFMOS.A.DE.EUR.TD.MOS1.ISS.M</Kennung>
    </Zeitreihen>
    <Zeitreihen attributeAusStandard="true">
      <Anzeige>true</Anzeige>
      <Kennung>BBFMOS.A.DE.EUR.TD.MOS1.ISS.X</Kennung>
    </Zeitreihen>
    <Zeitreihen attributeAusStandard="true">
      <Anzeige>true</Anzeige>
      <Kennung>BBFMOS.A.DE.EUR.TD.MOS2.ISS.M</Kennung>
    </Zeitreihen>
    <Zeitreihen attributeAusStandard="true">
      <Anzeige>true</Anzeige>
      <Kennung>BBFMOS.A.DE.EUR.TD.MOS2.ISS.X</Kennung>
    </Zeitreihen>
    <Zeitreihen attributeAusStandard="true">
      <Anzeige>true</Anzeige>
      <Kennung>BBFMOS.A.DE.EUR.TD.MOS3.ISS.M</Kennung>
    </Zeitreihen>
    <Zeitreihen attributeAusStandard="true">
      <Anzeige>true</Anzeige>
      <Kennung>BBFMOS.A.DE.EUR.TD.MOS3.ISS.X</Kennung>
    </Zeitreihen>
    <Zeitreihen attributeAusStandard="true">
      <Anzeige>true</Anzeige>
      <Kennung>BBFMOS.A.DE.EUR.TD.MOS4.ISS.M</Kennung>
    </Zeitreihen>
    <Zeitreihen attributeAusStandard="true">
      <Anzeige>true</Anzeige>
      <Kennung>BBFMOS.A.DE.EUR.TD.MOS4.ISS.X</Kennung>
    </Zeitreihen>
    <Zeitreihen attributeAusStandard="true">
      <Anzeige>true</Anzeige>
      <Kennung>BBFMOS.A.DE.EUR.TD.TOTAL.ISS.M</Kennung>
    </Zeitreihen>
    <Zeitreihen attributeAusStandard="true">
      <Anzeige>true</Anzeige>
      <Kennung>BBFMOS.A.DE.EUR.TD.TOTAL.ISS.X</Kennung>
    </Zeitreihen>
    <Zeitreihen attributeAusStandard="true">
      <Anzeige>true</Anzeige>
      <Kennung>BBFMOS.A.DE.EUR.TF.MOS1.ISS.M</Kennung>
    </Zeitreihen>
    <Zeitreihen attributeAusStandard="true">
      <Anzeige>true</Anzeige>
      <Kennung>BBFMOS.A.DE.EUR.TF.MOS1.ISS.X</Kennung>
    </Zeitreihen>
    <Zeitreihen attributeAusStandard="true">
      <Anzeige>true</Anzeige>
      <Kennung>BBFMOS.A.DE.EUR.TF.MOS2.ISS.M</Kennung>
    </Zeitreihen>
    <Zeitreihen attributeAusStandard="true">
      <Anzeige>true</Anzeige>
      <Kennung>BBFMOS.A.DE.EUR.TF.MOS2.ISS.X</Kennung>
    </Zeitreihen>
    <Zeitreihen attributeAusStandard="true">
      <Anzeige>true</Anzeige>
      <Kennung>BBFMOS.A.DE.EUR.TF.MOS3.ISS.M</Kennung>
    </Zeitreihen>
    <Zeitreihen attributeAusStandard="true">
      <Anzeige>true</Anzeige>
      <Kennung>BBFMOS.A.DE.EUR.TF.MOS3.ISS.X</Kennung>
    </Zeitreihen>
    <Zeitreihen attributeAusStandard="true">
      <Anzeige>true</Anzeige>
      <Kennung>BBFMOS.A.DE.EUR.TF.MOS4.ISS.M</Kennung>
    </Zeitreihen>
    <Zeitreihen attributeAusStandard="true">
      <Anzeige>true</Anzeige>
      <Kennung>BBFMOS.A.DE.EUR.TF.MOS4.ISS.X</Kennung>
    </Zeitreihen>
    <Zeitreihen attributeAusStandard="true">
      <Anzeige>true</Anzeige>
      <Kennung>BBFMOS.A.DE.EUR.TF.TOTAL.ISS.M</Kennung>
    </Zeitreihen>
    <Zeitreihen attributeAusStandard="true">
      <Anzeige>true</Anzeige>
      <Kennung>BBFMOS.A.DE.EUR.TF.TOTAL.ISS.X</Kennung>
    </Zeitreihen>
    <Zeitreihen attributeAusStandard="true">
      <Anzeige>true</Anzeige>
      <Kennung>BBFMOS.A.DE.EUR.TG.MOS1.ISS.M</Kennung>
    </Zeitreihen>
    <Zeitreihen attributeAusStandard="true">
      <Anzeige>true</Anzeige>
      <Kennung>BBFMOS.A.DE.EUR.TG.MOS1.ISS.X</Kennung>
    </Zeitreihen>
    <Zeitreihen attributeAusStandard="true">
      <Anzeige>true</Anzeige>
      <Kennung>BBFMOS.A.DE.EUR.TG.MOS2.ISS.M</Kennung>
    </Zeitreihen>
    <Zeitreihen attributeAusStandard="true">
      <Anzeige>true</Anzeige>
      <Kennung>BBFMOS.A.DE.EUR.TG.MOS2.ISS.X</Kennung>
    </Zeitreihen>
    <Zeitreihen attributeAusStandard="true">
      <Anzeige>true</Anzeige>
      <Kennung>BBFMOS.A.DE.EUR.TG.MOS3.ISS.M</Kennung>
    </Zeitreihen>
    <Zeitreihen attributeAusStandard="true">
      <Anzeige>true</Anzeige>
      <Kennung>BBFMOS.A.DE.EUR.TG.MOS3.ISS.X</Kennung>
    </Zeitreihen>
    <Zeitreihen attributeAusStandard="true">
      <Anzeige>true</Anzeige>
      <Kennung>BBFMOS.A.DE.EUR.TG.MOS4.ISS.M</Kennung>
    </Zeitreihen>
    <Zeitreihen attributeAusStandard="true">
      <Anzeige>true</Anzeige>
      <Kennung>BBFMOS.A.DE.EUR.TG.MOS4.ISS.X</Kennung>
    </Zeitreihen>
    <Zeitreihen attributeAusStandard="true">
      <Anzeige>true</Anzeige>
      <Kennung>BBFMOS.A.DE.EUR.TG.TOTAL.ISS.M</Kennung>
    </Zeitreihen>
    <Zeitreihen attributeAusStandard="true">
      <Anzeige>true</Anzeige>
      <Kennung>BBFMOS.A.DE.EUR.TG.TOTAL.ISS.X</Kennung>
    </Zeitreihen>
    <Zeitreihen attributeAusStandard="true">
      <Anzeige>true</Anzeige>
      <Kennung>BBFMOS.A.DE.EUR.TH.MOS1.ISS.M</Kennung>
    </Zeitreihen>
    <Zeitreihen attributeAusStandard="true">
      <Anzeige>true</Anzeige>
      <Kennung>BBFMOS.A.DE.EUR.TH.MOS1.ISS.X</Kennung>
    </Zeitreihen>
    <Zeitreihen attributeAusStandard="true">
      <Anzeige>true</Anzeige>
      <Kennung>BBFMOS.A.DE.EUR.TH.MOS2.ISS.M</Kennung>
    </Zeitreihen>
    <Zeitreihen attributeAusStandard="true">
      <Anzeige>true</Anzeige>
      <Kennung>BBFMOS.A.DE.EUR.TH.MOS2.ISS.X</Kennung>
    </Zeitreihen>
    <Zeitreihen attributeAusStandard="true">
      <Anzeige>true</Anzeige>
      <Kennung>BBFMOS.A.DE.EUR.TH.MOS3.ISS.M</Kennung>
    </Zeitreihen>
    <Zeitreihen attributeAusStandard="true">
      <Anzeige>true</Anzeige>
      <Kennung>BBFMOS.A.DE.EUR.TH.MOS3.ISS.X</Kennung>
    </Zeitreihen>
    <Zeitreihen attributeAusStandard="true">
      <Anzeige>true</Anzeige>
      <Kennung>BBFMOS.A.DE.EUR.TH.MOS4.ISS.M</Kennung>
    </Zeitreihen>
    <Zeitreihen attributeAusStandard="true">
      <Anzeige>true</Anzeige>
      <Kennung>BBFMOS.A.DE.EUR.TH.MOS4.ISS.X</Kennung>
    </Zeitreihen>
    <Zeitreihen attributeAusStandard="true">
      <Anzeige>true</Anzeige>
      <Kennung>BBFMOS.A.DE.EUR.TH.TOTAL.ISS.M</Kennung>
    </Zeitreihen>
    <Zeitreihen attributeAusStandard="true">
      <Anzeige>true</Anzeige>
      <Kennung>BBFMOS.A.DE.EUR.TH.TOTAL.ISS.X</Kennung>
    </Zeitreihen>
    <Zeitreihen attributeAusStandard="true">
      <Anzeige>true</Anzeige>
      <Kennung>BBFMOS.A.DE.EUR.TJ.MOS1.ISS.M</Kennung>
    </Zeitreihen>
    <Zeitreihen attributeAusStandard="true">
      <Anzeige>true</Anzeige>
      <Kennung>BBFMOS.A.DE.EUR.TJ.MOS1.ISS.X</Kennung>
    </Zeitreihen>
    <Zeitreihen attributeAusStandard="true">
      <Anzeige>true</Anzeige>
      <Kennung>BBFMOS.A.DE.EUR.TJ.MOS2.ISS.M</Kennung>
    </Zeitreihen>
    <Zeitreihen attributeAusStandard="true">
      <Anzeige>true</Anzeige>
      <Kennung>BBFMOS.A.DE.EUR.TJ.MOS2.ISS.X</Kennung>
    </Zeitreihen>
    <Zeitreihen attributeAusStandard="true">
      <Anzeige>true</Anzeige>
      <Kennung>BBFMOS.A.DE.EUR.TJ.MOS3.ISS.M</Kennung>
    </Zeitreihen>
    <Zeitreihen attributeAusStandard="true">
      <Anzeige>true</Anzeige>
      <Kennung>BBFMOS.A.DE.EUR.TJ.MOS3.ISS.X</Kennung>
    </Zeitreihen>
    <Zeitreihen attributeAusStandard="true">
      <Anzeige>true</Anzeige>
      <Kennung>BBFMOS.A.DE.EUR.TJ.MOS4.ISS.M</Kennung>
    </Zeitreihen>
    <Zeitreihen attributeAusStandard="true">
      <Anzeige>true</Anzeige>
      <Kennung>BBFMOS.A.DE.EUR.TJ.MOS4.ISS.X</Kennung>
    </Zeitreihen>
    <Zeitreihen attributeAusStandard="true">
      <Anzeige>true</Anzeige>
      <Kennung>BBFMOS.A.DE.EUR.TJ.TOTAL.ISS.M</Kennung>
    </Zeitreihen>
    <Zeitreihen attributeAusStandard="true">
      <Anzeige>true</Anzeige>
      <Kennung>BBFMOS.A.DE.EUR.TJ.TOTAL.ISS.X</Kennung>
    </Zeitreihen>
    <Zeitreihen attributeAusStandard="true">
      <Anzeige>true</Anzeige>
      <Kennung>BBFMOS.A.DE.EUR.TK.MOS1.ISS.M</Kennung>
    </Zeitreihen>
    <Zeitreihen attributeAusStandard="true">
      <Anzeige>true</Anzeige>
      <Kennung>BBFMOS.A.DE.EUR.TK.MOS1.ISS.X</Kennung>
    </Zeitreihen>
    <Zeitreihen attributeAusStandard="true">
      <Anzeige>true</Anzeige>
      <Kennung>BBFMOS.A.DE.EUR.TK.MOS2.ISS.M</Kennung>
    </Zeitreihen>
    <Zeitreihen attributeAusStandard="true">
      <Anzeige>true</Anzeige>
      <Kennung>BBFMOS.A.DE.EUR.TK.MOS2.ISS.X</Kennung>
    </Zeitreihen>
    <Zeitreihen attributeAusStandard="true">
      <Anzeige>true</Anzeige>
      <Kennung>BBFMOS.A.DE.EUR.TK.MOS3.ISS.M</Kennung>
    </Zeitreihen>
    <Zeitreihen attributeAusStandard="true">
      <Anzeige>true</Anzeige>
      <Kennung>BBFMOS.A.DE.EUR.TK.MOS3.ISS.X</Kennung>
    </Zeitreihen>
    <Zeitreihen attributeAusStandard="true">
      <Anzeige>true</Anzeige>
      <Kennung>BBFMOS.A.DE.EUR.TK.MOS4.ISS.M</Kennung>
    </Zeitreihen>
    <Zeitreihen attributeAusStandard="true">
      <Anzeige>true</Anzeige>
      <Kennung>BBFMOS.A.DE.EUR.TK.MOS4.ISS.X</Kennung>
    </Zeitreihen>
    <Zeitreihen attributeAusStandard="true">
      <Anzeige>true</Anzeige>
      <Kennung>BBFMOS.A.DE.EUR.TK.TOTAL.ISS.M</Kennung>
    </Zeitreihen>
    <Zeitreihen attributeAusStandard="true">
      <Anzeige>true</Anzeige>
      <Kennung>BBFMOS.A.DE.EUR.TK.TOTAL.ISS.X</Kennung>
    </Zeitreihen>
    <Zeitreihen attributeAusStandard="true">
      <Anzeige>true</Anzeige>
      <Kennung>BBFMOS.A.DE.EUR.TL.MOS1.ISS.M</Kennung>
    </Zeitreihen>
    <Zeitreihen attributeAusStandard="true">
      <Anzeige>true</Anzeige>
      <Kennung>BBFMOS.A.DE.EUR.TL.MOS1.ISS.X</Kennung>
    </Zeitreihen>
    <Zeitreihen attributeAusStandard="true">
      <Anzeige>true</Anzeige>
      <Kennung>BBFMOS.A.DE.EUR.TL.MOS2.ISS.M</Kennung>
    </Zeitreihen>
    <Zeitreihen attributeAusStandard="true">
      <Anzeige>true</Anzeige>
      <Kennung>BBFMOS.A.DE.EUR.TL.MOS2.ISS.X</Kennung>
    </Zeitreihen>
    <Zeitreihen attributeAusStandard="true">
      <Anzeige>true</Anzeige>
      <Kennung>BBFMOS.A.DE.EUR.TL.MOS3.ISS.M</Kennung>
    </Zeitreihen>
    <Zeitreihen attributeAusStandard="true">
      <Anzeige>true</Anzeige>
      <Kennung>BBFMOS.A.DE.EUR.TL.MOS3.ISS.X</Kennung>
    </Zeitreihen>
    <Zeitreihen attributeAusStandard="true">
      <Anzeige>true</Anzeige>
      <Kennung>BBFMOS.A.DE.EUR.TL.MOS4.ISS.M</Kennung>
    </Zeitreihen>
    <Zeitreihen attributeAusStandard="true">
      <Anzeige>true</Anzeige>
      <Kennung>BBFMOS.A.DE.EUR.TL.MOS4.ISS.X</Kennung>
    </Zeitreihen>
    <Zeitreihen attributeAusStandard="true">
      <Anzeige>true</Anzeige>
      <Kennung>BBFMOS.A.DE.EUR.TL.TOTAL.ISS.M</Kennung>
    </Zeitreihen>
    <Zeitreihen attributeAusStandard="true">
      <Anzeige>true</Anzeige>
      <Kennung>BBFMOS.A.DE.EUR.TL.TOTAL.ISS.X</Kennung>
    </Zeitreihen>
    <Zeitreihen attributeAusStandard="true">
      <Anzeige>true</Anzeige>
      <Kennung>BBFMOS.A.DE.EUR.TM.MOS1.ISS.M</Kennung>
    </Zeitreihen>
    <Zeitreihen attributeAusStandard="true">
      <Anzeige>true</Anzeige>
      <Kennung>BBFMOS.A.DE.EUR.TM.MOS1.ISS.X</Kennung>
    </Zeitreihen>
    <Zeitreihen attributeAusStandard="true">
      <Anzeige>true</Anzeige>
      <Kennung>BBFMOS.A.DE.EUR.TM.MOS2.ISS.M</Kennung>
    </Zeitreihen>
    <Zeitreihen attributeAusStandard="true">
      <Anzeige>true</Anzeige>
      <Kennung>BBFMOS.A.DE.EUR.TM.MOS2.ISS.X</Kennung>
    </Zeitreihen>
    <Zeitreihen attributeAusStandard="true">
      <Anzeige>true</Anzeige>
      <Kennung>BBFMOS.A.DE.EUR.TM.MOS3.ISS.M</Kennung>
    </Zeitreihen>
    <Zeitreihen attributeAusStandard="true">
      <Anzeige>true</Anzeige>
      <Kennung>BBFMOS.A.DE.EUR.TM.MOS3.ISS.X</Kennung>
    </Zeitreihen>
    <Zeitreihen attributeAusStandard="true">
      <Anzeige>true</Anzeige>
      <Kennung>BBFMOS.A.DE.EUR.TM.MOS4.ISS.M</Kennung>
    </Zeitreihen>
    <Zeitreihen attributeAusStandard="true">
      <Anzeige>true</Anzeige>
      <Kennung>BBFMOS.A.DE.EUR.TM.MOS4.ISS.X</Kennung>
    </Zeitreihen>
    <Zeitreihen attributeAusStandard="true">
      <Anzeige>true</Anzeige>
      <Kennung>BBFMOS.A.DE.EUR.TM.TOTAL.ISS.M</Kennung>
    </Zeitreihen>
    <Zeitreihen attributeAusStandard="true">
      <Anzeige>true</Anzeige>
      <Kennung>BBFMOS.A.DE.EUR.TM.TOTAL.ISS.X</Kennung>
    </Zeitreihen>
    <Zeitreihen attributeAusStandard="true">
      <Anzeige>true</Anzeige>
      <Kennung>BBFMOS.A.DE.EUR.TN.MOS1.ISS.M</Kennung>
    </Zeitreihen>
    <Zeitreihen attributeAusStandard="true">
      <Anzeige>true</Anzeige>
      <Kennung>BBFMOS.A.DE.EUR.TN.MOS1.ISS.X</Kennung>
    </Zeitreihen>
    <Zeitreihen attributeAusStandard="true">
      <Anzeige>true</Anzeige>
      <Kennung>BBFMOS.A.DE.EUR.TN.MOS2.ISS.M</Kennung>
    </Zeitreihen>
    <Zeitreihen attributeAusStandard="true">
      <Anzeige>true</Anzeige>
      <Kennung>BBFMOS.A.DE.EUR.TN.MOS2.ISS.X</Kennung>
    </Zeitreihen>
    <Zeitreihen attributeAusStandard="true">
      <Anzeige>true</Anzeige>
      <Kennung>BBFMOS.A.DE.EUR.TN.MOS3.ISS.M</Kennung>
    </Zeitreihen>
    <Zeitreihen attributeAusStandard="true">
      <Anzeige>true</Anzeige>
      <Kennung>BBFMOS.A.DE.EUR.TN.MOS3.ISS.X</Kennung>
    </Zeitreihen>
    <Zeitreihen attributeAusStandard="true">
      <Anzeige>true</Anzeige>
      <Kennung>BBFMOS.A.DE.EUR.TN.MOS4.ISS.M</Kennung>
    </Zeitreihen>
    <Zeitreihen attributeAusStandard="true">
      <Anzeige>true</Anzeige>
      <Kennung>BBFMOS.A.DE.EUR.TN.MOS4.ISS.X</Kennung>
    </Zeitreihen>
    <Zeitreihen attributeAusStandard="true">
      <Anzeige>true</Anzeige>
      <Kennung>BBFMOS.A.DE.EUR.TN.TOTAL.ISS.M</Kennung>
    </Zeitreihen>
    <Zeitreihen attributeAusStandard="true">
      <Anzeige>true</Anzeige>
      <Kennung>BBFMOS.A.DE.EUR.TN.TOTAL.ISS.X</Kennung>
    </Zeitreihen>
    <Zeitreihen attributeAusStandard="true">
      <Anzeige>true</Anzeige>
      <Kennung>BBFMOS.A.DE.EUR.TO.MOS1.ISS.M</Kennung>
    </Zeitreihen>
    <Zeitreihen attributeAusStandard="true">
      <Anzeige>true</Anzeige>
      <Kennung>BBFMOS.A.DE.EUR.TO.MOS1.ISS.X</Kennung>
    </Zeitreihen>
    <Zeitreihen attributeAusStandard="true">
      <Anzeige>true</Anzeige>
      <Kennung>BBFMOS.A.DE.EUR.TO.MOS2.ISS.M</Kennung>
    </Zeitreihen>
    <Zeitreihen attributeAusStandard="true">
      <Anzeige>true</Anzeige>
      <Kennung>BBFMOS.A.DE.EUR.TO.MOS2.ISS.X</Kennung>
    </Zeitreihen>
    <Zeitreihen attributeAusStandard="true">
      <Anzeige>true</Anzeige>
      <Kennung>BBFMOS.A.DE.EUR.TO.MOS3.ISS.M</Kennung>
    </Zeitreihen>
    <Zeitreihen attributeAusStandard="true">
      <Anzeige>true</Anzeige>
      <Kennung>BBFMOS.A.DE.EUR.TO.MOS3.ISS.X</Kennung>
    </Zeitreihen>
    <Zeitreihen attributeAusStandard="true">
      <Anzeige>true</Anzeige>
      <Kennung>BBFMOS.A.DE.EUR.TO.MOS4.ISS.M</Kennung>
    </Zeitreihen>
    <Zeitreihen attributeAusStandard="true">
      <Anzeige>true</Anzeige>
      <Kennung>BBFMOS.A.DE.EUR.TO.MOS4.ISS.X</Kennung>
    </Zeitreihen>
    <Zeitreihen attributeAusStandard="true">
      <Anzeige>true</Anzeige>
      <Kennung>BBFMOS.A.DE.EUR.TO.TOTAL.ISS.M</Kennung>
    </Zeitreihen>
    <Zeitreihen attributeAusStandard="true">
      <Anzeige>true</Anzeige>
      <Kennung>BBFMOS.A.DE.EUR.TO.TOTAL.ISS.X</Kennung>
    </Zeitreihen>
    <Zeitreihen attributeAusStandard="true">
      <Anzeige>true</Anzeige>
      <Kennung>BBFMOS.A.DE.EUR.TR.MOS1.ISS.M</Kennung>
    </Zeitreihen>
    <Zeitreihen attributeAusStandard="true">
      <Anzeige>true</Anzeige>
      <Kennung>BBFMOS.A.DE.EUR.TR.MOS1.ISS.X</Kennung>
    </Zeitreihen>
    <Zeitreihen attributeAusStandard="true">
      <Anzeige>true</Anzeige>
      <Kennung>BBFMOS.A.DE.EUR.TR.MOS2.ISS.M</Kennung>
    </Zeitreihen>
    <Zeitreihen attributeAusStandard="true">
      <Anzeige>true</Anzeige>
      <Kennung>BBFMOS.A.DE.EUR.TR.MOS2.ISS.X</Kennung>
    </Zeitreihen>
    <Zeitreihen attributeAusStandard="true">
      <Anzeige>true</Anzeige>
      <Kennung>BBFMOS.A.DE.EUR.TR.MOS3.ISS.M</Kennung>
    </Zeitreihen>
    <Zeitreihen attributeAusStandard="true">
      <Anzeige>true</Anzeige>
      <Kennung>BBFMOS.A.DE.EUR.TR.MOS3.ISS.X</Kennung>
    </Zeitreihen>
    <Zeitreihen attributeAusStandard="true">
      <Anzeige>true</Anzeige>
      <Kennung>BBFMOS.A.DE.EUR.TR.MOS4.ISS.M</Kennung>
    </Zeitreihen>
    <Zeitreihen attributeAusStandard="true">
      <Anzeige>true</Anzeige>
      <Kennung>BBFMOS.A.DE.EUR.TR.MOS4.ISS.X</Kennung>
    </Zeitreihen>
    <Zeitreihen attributeAusStandard="true">
      <Anzeige>true</Anzeige>
      <Kennung>BBFMOS.A.DE.EUR.TR.TOTAL.ISS.M</Kennung>
    </Zeitreihen>
    <Zeitreihen attributeAusStandard="true">
      <Anzeige>true</Anzeige>
      <Kennung>BBFMOS.A.DE.EUR.TR.TOTAL.ISS.X</Kennung>
    </Zeitreihen>
    <Zeitreihen attributeAusStandard="true">
      <Anzeige>true</Anzeige>
      <Kennung>BBFMOS.A.DE.EUR.TT.MOS1.ISS.M</Kennung>
    </Zeitreihen>
    <Zeitreihen attributeAusStandard="true">
      <Anzeige>true</Anzeige>
      <Kennung>BBFMOS.A.DE.EUR.TT.MOS1.ISS.X</Kennung>
    </Zeitreihen>
    <Zeitreihen attributeAusStandard="true">
      <Anzeige>true</Anzeige>
      <Kennung>BBFMOS.A.DE.EUR.TT.MOS2.ISS.M</Kennung>
    </Zeitreihen>
    <Zeitreihen attributeAusStandard="true">
      <Anzeige>true</Anzeige>
      <Kennung>BBFMOS.A.DE.EUR.TT.MOS2.ISS.X</Kennung>
    </Zeitreihen>
    <Zeitreihen attributeAusStandard="true">
      <Anzeige>true</Anzeige>
      <Kennung>BBFMOS.A.DE.EUR.TT.MOS3.ISS.M</Kennung>
    </Zeitreihen>
    <Zeitreihen attributeAusStandard="true">
      <Anzeige>true</Anzeige>
      <Kennung>BBFMOS.A.DE.EUR.TT.MOS3.ISS.X</Kennung>
    </Zeitreihen>
    <Zeitreihen attributeAusStandard="true">
      <Anzeige>true</Anzeige>
      <Kennung>BBFMOS.A.DE.EUR.TT.MOS4.ISS.M</Kennung>
    </Zeitreihen>
    <Zeitreihen attributeAusStandard="true">
      <Anzeige>true</Anzeige>
      <Kennung>BBFMOS.A.DE.EUR.TT.MOS4.ISS.X</Kennung>
    </Zeitreihen>
    <Zeitreihen attributeAusStandard="true">
      <Anzeige>true</Anzeige>
      <Kennung>BBFMOS.A.DE.EUR.TT.TOTAL.ISS.M</Kennung>
    </Zeitreihen>
    <Zeitreihen attributeAusStandard="true">
      <Anzeige>true</Anzeige>
      <Kennung>BBFMOS.A.DE.EUR.TT.TOTAL.ISS.X</Kennung>
    </Zeitreihen>
    <Zeitreihen attributeAusStandard="true">
      <Anzeige>true</Anzeige>
      <Kennung>BBFMOS.A.DE.EUR.TV.MOS1.ISS.M</Kennung>
    </Zeitreihen>
    <Zeitreihen attributeAusStandard="true">
      <Anzeige>true</Anzeige>
      <Kennung>BBFMOS.A.DE.EUR.TV.MOS1.ISS.X</Kennung>
    </Zeitreihen>
    <Zeitreihen attributeAusStandard="true">
      <Anzeige>true</Anzeige>
      <Kennung>BBFMOS.A.DE.EUR.TV.MOS2.ISS.M</Kennung>
    </Zeitreihen>
    <Zeitreihen attributeAusStandard="true">
      <Anzeige>true</Anzeige>
      <Kennung>BBFMOS.A.DE.EUR.TV.MOS2.ISS.X</Kennung>
    </Zeitreihen>
    <Zeitreihen attributeAusStandard="true">
      <Anzeige>true</Anzeige>
      <Kennung>BBFMOS.A.DE.EUR.TV.MOS3.ISS.M</Kennung>
    </Zeitreihen>
    <Zeitreihen attributeAusStandard="true">
      <Anzeige>true</Anzeige>
      <Kennung>BBFMOS.A.DE.EUR.TV.MOS3.ISS.X</Kennung>
    </Zeitreihen>
    <Zeitreihen attributeAusStandard="true">
      <Anzeige>true</Anzeige>
      <Kennung>BBFMOS.A.DE.EUR.TV.MOS4.ISS.M</Kennung>
    </Zeitreihen>
    <Zeitreihen attributeAusStandard="true">
      <Anzeige>true</Anzeige>
      <Kennung>BBFMOS.A.DE.EUR.TV.MOS4.ISS.X</Kennung>
    </Zeitreihen>
    <Zeitreihen attributeAusStandard="true">
      <Anzeige>true</Anzeige>
      <Kennung>BBFMOS.A.DE.EUR.TV.TOTAL.ISS.M</Kennung>
    </Zeitreihen>
    <Zeitreihen attributeAusStandard="true">
      <Anzeige>true</Anzeige>
      <Kennung>BBFMOS.A.DE.EUR.TV.TOTAL.ISS.X</Kennung>
    </Zeitreihen>
    <Zeitreihen attributeAusStandard="true">
      <Anzeige>true</Anzeige>
      <Kennung>BBFMOS.A.DE.EUR.TW.MOS1.ISS.M</Kennung>
    </Zeitreihen>
    <Zeitreihen attributeAusStandard="true">
      <Anzeige>true</Anzeige>
      <Kennung>BBFMOS.A.DE.EUR.TW.MOS1.ISS.X</Kennung>
    </Zeitreihen>
    <Zeitreihen attributeAusStandard="true">
      <Anzeige>true</Anzeige>
      <Kennung>BBFMOS.A.DE.EUR.TW.MOS2.ISS.M</Kennung>
    </Zeitreihen>
    <Zeitreihen attributeAusStandard="true">
      <Anzeige>true</Anzeige>
      <Kennung>BBFMOS.A.DE.EUR.TW.MOS2.ISS.X</Kennung>
    </Zeitreihen>
    <Zeitreihen attributeAusStandard="true">
      <Anzeige>true</Anzeige>
      <Kennung>BBFMOS.A.DE.EUR.TW.MOS3.ISS.M</Kennung>
    </Zeitreihen>
    <Zeitreihen attributeAusStandard="true">
      <Anzeige>true</Anzeige>
      <Kennung>BBFMOS.A.DE.EUR.TW.MOS3.ISS.X</Kennung>
    </Zeitreihen>
    <Zeitreihen attributeAusStandard="true">
      <Anzeige>true</Anzeige>
      <Kennung>BBFMOS.A.DE.EUR.TW.MOS4.ISS.M</Kennung>
    </Zeitreihen>
    <Zeitreihen attributeAusStandard="true">
      <Anzeige>true</Anzeige>
      <Kennung>BBFMOS.A.DE.EUR.TW.MOS4.ISS.X</Kennung>
    </Zeitreihen>
    <Zeitreihen attributeAusStandard="true">
      <Anzeige>true</Anzeige>
      <Kennung>BBFMOS.A.DE.EUR.TW.TOTAL.ISS.M</Kennung>
    </Zeitreihen>
    <Zeitreihen attributeAusStandard="true">
      <Anzeige>true</Anzeige>
      <Kennung>BBFMOS.A.DE.EUR.TW.TOTAL.ISS.X</Kennung>
    </Zeitreihen>
    <Zeitreihen attributeAusStandard="true">
      <Anzeige>true</Anzeige>
      <Kennung>BBFMOS.A.DE.EUR.TZ.MOS1.ISS.M</Kennung>
    </Zeitreihen>
    <Zeitreihen attributeAusStandard="true">
      <Anzeige>true</Anzeige>
      <Kennung>BBFMOS.A.DE.EUR.TZ.MOS1.ISS.X</Kennung>
    </Zeitreihen>
    <Zeitreihen attributeAusStandard="true">
      <Anzeige>true</Anzeige>
      <Kennung>BBFMOS.A.DE.EUR.TZ.MOS2.ISS.M</Kennung>
    </Zeitreihen>
    <Zeitreihen attributeAusStandard="true">
      <Anzeige>true</Anzeige>
      <Kennung>BBFMOS.A.DE.EUR.TZ.MOS2.ISS.X</Kennung>
    </Zeitreihen>
    <Zeitreihen attributeAusStandard="true">
      <Anzeige>true</Anzeige>
      <Kennung>BBFMOS.A.DE.EUR.TZ.MOS3.ISS.M</Kennung>
    </Zeitreihen>
    <Zeitreihen attributeAusStandard="true">
      <Anzeige>true</Anzeige>
      <Kennung>BBFMOS.A.DE.EUR.TZ.MOS3.ISS.X</Kennung>
    </Zeitreihen>
    <Zeitreihen attributeAusStandard="true">
      <Anzeige>true</Anzeige>
      <Kennung>BBFMOS.A.DE.EUR.TZ.MOS4.ISS.M</Kennung>
    </Zeitreihen>
    <Zeitreihen attributeAusStandard="true">
      <Anzeige>true</Anzeige>
      <Kennung>BBFMOS.A.DE.EUR.TZ.MOS4.ISS.X</Kennung>
    </Zeitreihen>
    <Zeitreihen attributeAusStandard="true">
      <Anzeige>true</Anzeige>
      <Kennung>BBFMOS.A.DE.EUR.TZ.TOTAL.ISS.M</Kennung>
    </Zeitreihen>
    <Zeitreihen attributeAusStandard="true">
      <Anzeige>true</Anzeige>
      <Kennung>BBFMOS.A.DE.EUR.TZ.TOTAL.ISS.X</Kennung>
    </Zeitreihen>
    <Zeitreihen attributeAusStandard="true">
      <Anzeige>true</Anzeige>
      <Kennung>BBFMOS.A.DE.EUR.UA.MOS1.ISS.M</Kennung>
    </Zeitreihen>
    <Zeitreihen attributeAusStandard="true">
      <Anzeige>true</Anzeige>
      <Kennung>BBFMOS.A.DE.EUR.UA.MOS1.ISS.X</Kennung>
    </Zeitreihen>
    <Zeitreihen attributeAusStandard="true">
      <Anzeige>true</Anzeige>
      <Kennung>BBFMOS.A.DE.EUR.UA.MOS2.ISS.M</Kennung>
    </Zeitreihen>
    <Zeitreihen attributeAusStandard="true">
      <Anzeige>true</Anzeige>
      <Kennung>BBFMOS.A.DE.EUR.UA.MOS2.ISS.X</Kennung>
    </Zeitreihen>
    <Zeitreihen attributeAusStandard="true">
      <Anzeige>true</Anzeige>
      <Kennung>BBFMOS.A.DE.EUR.UA.MOS3.ISS.M</Kennung>
    </Zeitreihen>
    <Zeitreihen attributeAusStandard="true">
      <Anzeige>true</Anzeige>
      <Kennung>BBFMOS.A.DE.EUR.UA.MOS3.ISS.X</Kennung>
    </Zeitreihen>
    <Zeitreihen attributeAusStandard="true">
      <Anzeige>true</Anzeige>
      <Kennung>BBFMOS.A.DE.EUR.UA.MOS4.ISS.M</Kennung>
    </Zeitreihen>
    <Zeitreihen attributeAusStandard="true">
      <Anzeige>true</Anzeige>
      <Kennung>BBFMOS.A.DE.EUR.UA.MOS4.ISS.X</Kennung>
    </Zeitreihen>
    <Zeitreihen attributeAusStandard="true">
      <Anzeige>true</Anzeige>
      <Kennung>BBFMOS.A.DE.EUR.UA.TOTAL.ISS.M</Kennung>
    </Zeitreihen>
    <Zeitreihen attributeAusStandard="true">
      <Anzeige>true</Anzeige>
      <Kennung>BBFMOS.A.DE.EUR.UA.TOTAL.ISS.X</Kennung>
    </Zeitreihen>
    <Zeitreihen attributeAusStandard="true">
      <Anzeige>true</Anzeige>
      <Kennung>BBFMOS.A.DE.EUR.UG.MOS1.ISS.M</Kennung>
    </Zeitreihen>
    <Zeitreihen attributeAusStandard="true">
      <Anzeige>true</Anzeige>
      <Kennung>BBFMOS.A.DE.EUR.UG.MOS1.ISS.X</Kennung>
    </Zeitreihen>
    <Zeitreihen attributeAusStandard="true">
      <Anzeige>true</Anzeige>
      <Kennung>BBFMOS.A.DE.EUR.UG.MOS2.ISS.M</Kennung>
    </Zeitreihen>
    <Zeitreihen attributeAusStandard="true">
      <Anzeige>true</Anzeige>
      <Kennung>BBFMOS.A.DE.EUR.UG.MOS2.ISS.X</Kennung>
    </Zeitreihen>
    <Zeitreihen attributeAusStandard="true">
      <Anzeige>true</Anzeige>
      <Kennung>BBFMOS.A.DE.EUR.UG.MOS3.ISS.M</Kennung>
    </Zeitreihen>
    <Zeitreihen attributeAusStandard="true">
      <Anzeige>true</Anzeige>
      <Kennung>BBFMOS.A.DE.EUR.UG.MOS3.ISS.X</Kennung>
    </Zeitreihen>
    <Zeitreihen attributeAusStandard="true">
      <Anzeige>true</Anzeige>
      <Kennung>BBFMOS.A.DE.EUR.UG.MOS4.ISS.M</Kennung>
    </Zeitreihen>
    <Zeitreihen attributeAusStandard="true">
      <Anzeige>true</Anzeige>
      <Kennung>BBFMOS.A.DE.EUR.UG.MOS4.ISS.X</Kennung>
    </Zeitreihen>
    <Zeitreihen attributeAusStandard="true">
      <Anzeige>true</Anzeige>
      <Kennung>BBFMOS.A.DE.EUR.UG.TOTAL.ISS.M</Kennung>
    </Zeitreihen>
    <Zeitreihen attributeAusStandard="true">
      <Anzeige>true</Anzeige>
      <Kennung>BBFMOS.A.DE.EUR.UG.TOTAL.ISS.X</Kennung>
    </Zeitreihen>
    <Zeitreihen attributeAusStandard="true">
      <Anzeige>true</Anzeige>
      <Kennung>BBFMOS.A.DE.EUR.UM.MOS1.ISS.M</Kennung>
    </Zeitreihen>
    <Zeitreihen attributeAusStandard="true">
      <Anzeige>true</Anzeige>
      <Kennung>BBFMOS.A.DE.EUR.UM.MOS1.ISS.X</Kennung>
    </Zeitreihen>
    <Zeitreihen attributeAusStandard="true">
      <Anzeige>true</Anzeige>
      <Kennung>BBFMOS.A.DE.EUR.UM.MOS2.ISS.M</Kennung>
    </Zeitreihen>
    <Zeitreihen attributeAusStandard="true">
      <Anzeige>true</Anzeige>
      <Kennung>BBFMOS.A.DE.EUR.UM.MOS2.ISS.X</Kennung>
    </Zeitreihen>
    <Zeitreihen attributeAusStandard="true">
      <Anzeige>true</Anzeige>
      <Kennung>BBFMOS.A.DE.EUR.UM.MOS3.ISS.M</Kennung>
    </Zeitreihen>
    <Zeitreihen attributeAusStandard="true">
      <Anzeige>true</Anzeige>
      <Kennung>BBFMOS.A.DE.EUR.UM.MOS3.ISS.X</Kennung>
    </Zeitreihen>
    <Zeitreihen attributeAusStandard="true">
      <Anzeige>true</Anzeige>
      <Kennung>BBFMOS.A.DE.EUR.UM.MOS4.ISS.M</Kennung>
    </Zeitreihen>
    <Zeitreihen attributeAusStandard="true">
      <Anzeige>true</Anzeige>
      <Kennung>BBFMOS.A.DE.EUR.UM.MOS4.ISS.X</Kennung>
    </Zeitreihen>
    <Zeitreihen attributeAusStandard="true">
      <Anzeige>true</Anzeige>
      <Kennung>BBFMOS.A.DE.EUR.UM.TOTAL.ISS.M</Kennung>
    </Zeitreihen>
    <Zeitreihen attributeAusStandard="true">
      <Anzeige>true</Anzeige>
      <Kennung>BBFMOS.A.DE.EUR.UM.TOTAL.ISS.X</Kennung>
    </Zeitreihen>
    <Zeitreihen attributeAusStandard="true">
      <Anzeige>true</Anzeige>
      <Kennung>BBFMOS.A.DE.EUR.US.MOS1.ISS.M</Kennung>
    </Zeitreihen>
    <Zeitreihen attributeAusStandard="true">
      <Anzeige>true</Anzeige>
      <Kennung>BBFMOS.A.DE.EUR.US.MOS1.ISS.X</Kennung>
    </Zeitreihen>
    <Zeitreihen attributeAusStandard="true">
      <Anzeige>true</Anzeige>
      <Kennung>BBFMOS.A.DE.EUR.US.MOS2.ISS.M</Kennung>
    </Zeitreihen>
    <Zeitreihen attributeAusStandard="true">
      <Anzeige>true</Anzeige>
      <Kennung>BBFMOS.A.DE.EUR.US.MOS2.ISS.X</Kennung>
    </Zeitreihen>
    <Zeitreihen attributeAusStandard="true">
      <Anzeige>true</Anzeige>
      <Kennung>BBFMOS.A.DE.EUR.US.MOS3.ISS.M</Kennung>
    </Zeitreihen>
    <Zeitreihen attributeAusStandard="true">
      <Anzeige>true</Anzeige>
      <Kennung>BBFMOS.A.DE.EUR.US.MOS3.ISS.X</Kennung>
    </Zeitreihen>
    <Zeitreihen attributeAusStandard="true">
      <Anzeige>true</Anzeige>
      <Kennung>BBFMOS.A.DE.EUR.US.MOS4.ISS.M</Kennung>
    </Zeitreihen>
    <Zeitreihen attributeAusStandard="true">
      <Anzeige>true</Anzeige>
      <Kennung>BBFMOS.A.DE.EUR.US.MOS4.ISS.X</Kennung>
    </Zeitreihen>
    <Zeitreihen attributeAusStandard="true">
      <Anzeige>true</Anzeige>
      <Kennung>BBFMOS.A.DE.EUR.US.TOTAL.ISS.M</Kennung>
    </Zeitreihen>
    <Zeitreihen attributeAusStandard="true">
      <Anzeige>true</Anzeige>
      <Kennung>BBFMOS.A.DE.EUR.US.TOTAL.ISS.X</Kennung>
    </Zeitreihen>
    <Zeitreihen attributeAusStandard="true">
      <Anzeige>true</Anzeige>
      <Kennung>BBFMOS.A.DE.EUR.UY.MOS1.ISS.M</Kennung>
    </Zeitreihen>
    <Zeitreihen attributeAusStandard="true">
      <Anzeige>true</Anzeige>
      <Kennung>BBFMOS.A.DE.EUR.UY.MOS1.ISS.X</Kennung>
    </Zeitreihen>
    <Zeitreihen attributeAusStandard="true">
      <Anzeige>true</Anzeige>
      <Kennung>BBFMOS.A.DE.EUR.UY.MOS2.ISS.M</Kennung>
    </Zeitreihen>
    <Zeitreihen attributeAusStandard="true">
      <Anzeige>true</Anzeige>
      <Kennung>BBFMOS.A.DE.EUR.UY.MOS2.ISS.X</Kennung>
    </Zeitreihen>
    <Zeitreihen attributeAusStandard="true">
      <Anzeige>true</Anzeige>
      <Kennung>BBFMOS.A.DE.EUR.UY.MOS3.ISS.M</Kennung>
    </Zeitreihen>
    <Zeitreihen attributeAusStandard="true">
      <Anzeige>true</Anzeige>
      <Kennung>BBFMOS.A.DE.EUR.UY.MOS3.ISS.X</Kennung>
    </Zeitreihen>
    <Zeitreihen attributeAusStandard="true">
      <Anzeige>true</Anzeige>
      <Kennung>BBFMOS.A.DE.EUR.UY.MOS4.ISS.M</Kennung>
    </Zeitreihen>
    <Zeitreihen attributeAusStandard="true">
      <Anzeige>true</Anzeige>
      <Kennung>BBFMOS.A.DE.EUR.UY.MOS4.ISS.X</Kennung>
    </Zeitreihen>
    <Zeitreihen attributeAusStandard="true">
      <Anzeige>true</Anzeige>
      <Kennung>BBFMOS.A.DE.EUR.UY.TOTAL.ISS.M</Kennung>
    </Zeitreihen>
    <Zeitreihen attributeAusStandard="true">
      <Anzeige>true</Anzeige>
      <Kennung>BBFMOS.A.DE.EUR.UY.TOTAL.ISS.X</Kennung>
    </Zeitreihen>
    <Zeitreihen attributeAusStandard="true">
      <Anzeige>true</Anzeige>
      <Kennung>BBFMOS.A.DE.EUR.UZ.MOS1.ISS.M</Kennung>
    </Zeitreihen>
    <Zeitreihen attributeAusStandard="true">
      <Anzeige>true</Anzeige>
      <Kennung>BBFMOS.A.DE.EUR.UZ.MOS1.ISS.X</Kennung>
    </Zeitreihen>
    <Zeitreihen attributeAusStandard="true">
      <Anzeige>true</Anzeige>
      <Kennung>BBFMOS.A.DE.EUR.UZ.MOS2.ISS.M</Kennung>
    </Zeitreihen>
    <Zeitreihen attributeAusStandard="true">
      <Anzeige>true</Anzeige>
      <Kennung>BBFMOS.A.DE.EUR.UZ.MOS2.ISS.X</Kennung>
    </Zeitreihen>
    <Zeitreihen attributeAusStandard="true">
      <Anzeige>true</Anzeige>
      <Kennung>BBFMOS.A.DE.EUR.UZ.MOS3.ISS.M</Kennung>
    </Zeitreihen>
    <Zeitreihen attributeAusStandard="true">
      <Anzeige>true</Anzeige>
      <Kennung>BBFMOS.A.DE.EUR.UZ.MOS3.ISS.X</Kennung>
    </Zeitreihen>
    <Zeitreihen attributeAusStandard="true">
      <Anzeige>true</Anzeige>
      <Kennung>BBFMOS.A.DE.EUR.UZ.MOS4.ISS.M</Kennung>
    </Zeitreihen>
    <Zeitreihen attributeAusStandard="true">
      <Anzeige>true</Anzeige>
      <Kennung>BBFMOS.A.DE.EUR.UZ.MOS4.ISS.X</Kennung>
    </Zeitreihen>
    <Zeitreihen attributeAusStandard="true">
      <Anzeige>true</Anzeige>
      <Kennung>BBFMOS.A.DE.EUR.UZ.TOTAL.ISS.M</Kennung>
    </Zeitreihen>
    <Zeitreihen attributeAusStandard="true">
      <Anzeige>true</Anzeige>
      <Kennung>BBFMOS.A.DE.EUR.UZ.TOTAL.ISS.X</Kennung>
    </Zeitreihen>
    <Zeitreihen attributeAusStandard="true">
      <Anzeige>true</Anzeige>
      <Kennung>BBFMOS.A.DE.EUR.VA.MOS1.ISS.M</Kennung>
    </Zeitreihen>
    <Zeitreihen attributeAusStandard="true">
      <Anzeige>true</Anzeige>
      <Kennung>BBFMOS.A.DE.EUR.VA.MOS1.ISS.X</Kennung>
    </Zeitreihen>
    <Zeitreihen attributeAusStandard="true">
      <Anzeige>true</Anzeige>
      <Kennung>BBFMOS.A.DE.EUR.VA.MOS2.ISS.M</Kennung>
    </Zeitreihen>
    <Zeitreihen attributeAusStandard="true">
      <Anzeige>true</Anzeige>
      <Kennung>BBFMOS.A.DE.EUR.VA.MOS2.ISS.X</Kennung>
    </Zeitreihen>
    <Zeitreihen attributeAusStandard="true">
      <Anzeige>true</Anzeige>
      <Kennung>BBFMOS.A.DE.EUR.VA.MOS3.ISS.M</Kennung>
    </Zeitreihen>
    <Zeitreihen attributeAusStandard="true">
      <Anzeige>true</Anzeige>
      <Kennung>BBFMOS.A.DE.EUR.VA.MOS3.ISS.X</Kennung>
    </Zeitreihen>
    <Zeitreihen attributeAusStandard="true">
      <Anzeige>true</Anzeige>
      <Kennung>BBFMOS.A.DE.EUR.VA.MOS4.ISS.M</Kennung>
    </Zeitreihen>
    <Zeitreihen attributeAusStandard="true">
      <Anzeige>true</Anzeige>
      <Kennung>BBFMOS.A.DE.EUR.VA.MOS4.ISS.X</Kennung>
    </Zeitreihen>
    <Zeitreihen attributeAusStandard="true">
      <Anzeige>true</Anzeige>
      <Kennung>BBFMOS.A.DE.EUR.VA.TOTAL.ISS.M</Kennung>
    </Zeitreihen>
    <Zeitreihen attributeAusStandard="true">
      <Anzeige>true</Anzeige>
      <Kennung>BBFMOS.A.DE.EUR.VA.TOTAL.ISS.X</Kennung>
    </Zeitreihen>
    <Zeitreihen attributeAusStandard="true">
      <Anzeige>true</Anzeige>
      <Kennung>BBFMOS.A.DE.EUR.VC.MOS1.ISS.M</Kennung>
    </Zeitreihen>
    <Zeitreihen attributeAusStandard="true">
      <Anzeige>true</Anzeige>
      <Kennung>BBFMOS.A.DE.EUR.VC.MOS1.ISS.X</Kennung>
    </Zeitreihen>
    <Zeitreihen attributeAusStandard="true">
      <Anzeige>true</Anzeige>
      <Kennung>BBFMOS.A.DE.EUR.VC.MOS2.ISS.M</Kennung>
    </Zeitreihen>
    <Zeitreihen attributeAusStandard="true">
      <Anzeige>true</Anzeige>
      <Kennung>BBFMOS.A.DE.EUR.VC.MOS2.ISS.X</Kennung>
    </Zeitreihen>
    <Zeitreihen attributeAusStandard="true">
      <Anzeige>true</Anzeige>
      <Kennung>BBFMOS.A.DE.EUR.VC.MOS3.ISS.M</Kennung>
    </Zeitreihen>
    <Zeitreihen attributeAusStandard="true">
      <Anzeige>true</Anzeige>
      <Kennung>BBFMOS.A.DE.EUR.VC.MOS3.ISS.X</Kennung>
    </Zeitreihen>
    <Zeitreihen attributeAusStandard="true">
      <Anzeige>true</Anzeige>
      <Kennung>BBFMOS.A.DE.EUR.VC.MOS4.ISS.M</Kennung>
    </Zeitreihen>
    <Zeitreihen attributeAusStandard="true">
      <Anzeige>true</Anzeige>
      <Kennung>BBFMOS.A.DE.EUR.VC.MOS4.ISS.X</Kennung>
    </Zeitreihen>
    <Zeitreihen attributeAusStandard="true">
      <Anzeige>true</Anzeige>
      <Kennung>BBFMOS.A.DE.EUR.VC.TOTAL.ISS.M</Kennung>
    </Zeitreihen>
    <Zeitreihen attributeAusStandard="true">
      <Anzeige>true</Anzeige>
      <Kennung>BBFMOS.A.DE.EUR.VC.TOTAL.ISS.X</Kennung>
    </Zeitreihen>
    <Zeitreihen attributeAusStandard="true">
      <Anzeige>true</Anzeige>
      <Kennung>BBFMOS.A.DE.EUR.VE.MOS1.ISS.M</Kennung>
    </Zeitreihen>
    <Zeitreihen attributeAusStandard="true">
      <Anzeige>true</Anzeige>
      <Kennung>BBFMOS.A.DE.EUR.VE.MOS1.ISS.X</Kennung>
    </Zeitreihen>
    <Zeitreihen attributeAusStandard="true">
      <Anzeige>true</Anzeige>
      <Kennung>BBFMOS.A.DE.EUR.VE.MOS2.ISS.M</Kennung>
    </Zeitreihen>
    <Zeitreihen attributeAusStandard="true">
      <Anzeige>true</Anzeige>
      <Kennung>BBFMOS.A.DE.EUR.VE.MOS2.ISS.X</Kennung>
    </Zeitreihen>
    <Zeitreihen attributeAusStandard="true">
      <Anzeige>true</Anzeige>
      <Kennung>BBFMOS.A.DE.EUR.VE.MOS3.ISS.M</Kennung>
    </Zeitreihen>
    <Zeitreihen attributeAusStandard="true">
      <Anzeige>true</Anzeige>
      <Kennung>BBFMOS.A.DE.EUR.VE.MOS3.ISS.X</Kennung>
    </Zeitreihen>
    <Zeitreihen attributeAusStandard="true">
      <Anzeige>true</Anzeige>
      <Kennung>BBFMOS.A.DE.EUR.VE.MOS4.ISS.M</Kennung>
    </Zeitreihen>
    <Zeitreihen attributeAusStandard="true">
      <Anzeige>true</Anzeige>
      <Kennung>BBFMOS.A.DE.EUR.VE.MOS4.ISS.X</Kennung>
    </Zeitreihen>
    <Zeitreihen attributeAusStandard="true">
      <Anzeige>true</Anzeige>
      <Kennung>BBFMOS.A.DE.EUR.VE.TOTAL.ISS.M</Kennung>
    </Zeitreihen>
    <Zeitreihen attributeAusStandard="true">
      <Anzeige>true</Anzeige>
      <Kennung>BBFMOS.A.DE.EUR.VE.TOTAL.ISS.X</Kennung>
    </Zeitreihen>
    <Zeitreihen attributeAusStandard="true">
      <Anzeige>true</Anzeige>
      <Kennung>BBFMOS.A.DE.EUR.VG.MOS1.ISS.M</Kennung>
    </Zeitreihen>
    <Zeitreihen attributeAusStandard="true">
      <Anzeige>true</Anzeige>
      <Kennung>BBFMOS.A.DE.EUR.VG.MOS1.ISS.X</Kennung>
    </Zeitreihen>
    <Zeitreihen attributeAusStandard="true">
      <Anzeige>true</Anzeige>
      <Kennung>BBFMOS.A.DE.EUR.VG.MOS2.ISS.M</Kennung>
    </Zeitreihen>
    <Zeitreihen attributeAusStandard="true">
      <Anzeige>true</Anzeige>
      <Kennung>BBFMOS.A.DE.EUR.VG.MOS2.ISS.X</Kennung>
    </Zeitreihen>
    <Zeitreihen attributeAusStandard="true">
      <Anzeige>true</Anzeige>
      <Kennung>BBFMOS.A.DE.EUR.VG.MOS3.ISS.M</Kennung>
    </Zeitreihen>
    <Zeitreihen attributeAusStandard="true">
      <Anzeige>true</Anzeige>
      <Kennung>BBFMOS.A.DE.EUR.VG.MOS3.ISS.X</Kennung>
    </Zeitreihen>
    <Zeitreihen attributeAusStandard="true">
      <Anzeige>true</Anzeige>
      <Kennung>BBFMOS.A.DE.EUR.VG.MOS4.ISS.M</Kennung>
    </Zeitreihen>
    <Zeitreihen attributeAusStandard="true">
      <Anzeige>true</Anzeige>
      <Kennung>BBFMOS.A.DE.EUR.VG.MOS4.ISS.X</Kennung>
    </Zeitreihen>
    <Zeitreihen attributeAusStandard="true">
      <Anzeige>true</Anzeige>
      <Kennung>BBFMOS.A.DE.EUR.VG.TOTAL.ISS.M</Kennung>
    </Zeitreihen>
    <Zeitreihen attributeAusStandard="true">
      <Anzeige>true</Anzeige>
      <Kennung>BBFMOS.A.DE.EUR.VG.TOTAL.ISS.X</Kennung>
    </Zeitreihen>
    <Zeitreihen attributeAusStandard="true">
      <Anzeige>true</Anzeige>
      <Kennung>BBFMOS.A.DE.EUR.VI.MOS1.ISS.M</Kennung>
    </Zeitreihen>
    <Zeitreihen attributeAusStandard="true">
      <Anzeige>true</Anzeige>
      <Kennung>BBFMOS.A.DE.EUR.VI.MOS1.ISS.X</Kennung>
    </Zeitreihen>
    <Zeitreihen attributeAusStandard="true">
      <Anzeige>true</Anzeige>
      <Kennung>BBFMOS.A.DE.EUR.VI.MOS2.ISS.M</Kennung>
    </Zeitreihen>
    <Zeitreihen attributeAusStandard="true">
      <Anzeige>true</Anzeige>
      <Kennung>BBFMOS.A.DE.EUR.VI.MOS2.ISS.X</Kennung>
    </Zeitreihen>
    <Zeitreihen attributeAusStandard="true">
      <Anzeige>true</Anzeige>
      <Kennung>BBFMOS.A.DE.EUR.VI.MOS3.ISS.M</Kennung>
    </Zeitreihen>
    <Zeitreihen attributeAusStandard="true">
      <Anzeige>true</Anzeige>
      <Kennung>BBFMOS.A.DE.EUR.VI.MOS3.ISS.X</Kennung>
    </Zeitreihen>
    <Zeitreihen attributeAusStandard="true">
      <Anzeige>true</Anzeige>
      <Kennung>BBFMOS.A.DE.EUR.VI.MOS4.ISS.M</Kennung>
    </Zeitreihen>
    <Zeitreihen attributeAusStandard="true">
      <Anzeige>true</Anzeige>
      <Kennung>BBFMOS.A.DE.EUR.VI.MOS4.ISS.X</Kennung>
    </Zeitreihen>
    <Zeitreihen attributeAusStandard="true">
      <Anzeige>true</Anzeige>
      <Kennung>BBFMOS.A.DE.EUR.VI.TOTAL.ISS.M</Kennung>
    </Zeitreihen>
    <Zeitreihen attributeAusStandard="true">
      <Anzeige>true</Anzeige>
      <Kennung>BBFMOS.A.DE.EUR.VI.TOTAL.ISS.X</Kennung>
    </Zeitreihen>
    <Zeitreihen attributeAusStandard="true">
      <Anzeige>true</Anzeige>
      <Kennung>BBFMOS.A.DE.EUR.VN.MOS1.ISS.M</Kennung>
    </Zeitreihen>
    <Zeitreihen attributeAusStandard="true">
      <Anzeige>true</Anzeige>
      <Kennung>BBFMOS.A.DE.EUR.VN.MOS1.ISS.X</Kennung>
    </Zeitreihen>
    <Zeitreihen attributeAusStandard="true">
      <Anzeige>true</Anzeige>
      <Kennung>BBFMOS.A.DE.EUR.VN.MOS2.ISS.M</Kennung>
    </Zeitreihen>
    <Zeitreihen attributeAusStandard="true">
      <Anzeige>true</Anzeige>
      <Kennung>BBFMOS.A.DE.EUR.VN.MOS2.ISS.X</Kennung>
    </Zeitreihen>
    <Zeitreihen attributeAusStandard="true">
      <Anzeige>true</Anzeige>
      <Kennung>BBFMOS.A.DE.EUR.VN.MOS3.ISS.M</Kennung>
    </Zeitreihen>
    <Zeitreihen attributeAusStandard="true">
      <Anzeige>true</Anzeige>
      <Kennung>BBFMOS.A.DE.EUR.VN.MOS3.ISS.X</Kennung>
    </Zeitreihen>
    <Zeitreihen attributeAusStandard="true">
      <Anzeige>true</Anzeige>
      <Kennung>BBFMOS.A.DE.EUR.VN.MOS4.ISS.M</Kennung>
    </Zeitreihen>
    <Zeitreihen attributeAusStandard="true">
      <Anzeige>true</Anzeige>
      <Kennung>BBFMOS.A.DE.EUR.VN.MOS4.ISS.X</Kennung>
    </Zeitreihen>
    <Zeitreihen attributeAusStandard="true">
      <Anzeige>true</Anzeige>
      <Kennung>BBFMOS.A.DE.EUR.VN.TOTAL.ISS.M</Kennung>
    </Zeitreihen>
    <Zeitreihen attributeAusStandard="true">
      <Anzeige>true</Anzeige>
      <Kennung>BBFMOS.A.DE.EUR.VN.TOTAL.ISS.X</Kennung>
    </Zeitreihen>
    <Zeitreihen attributeAusStandard="true">
      <Anzeige>true</Anzeige>
      <Kennung>BBFMOS.A.DE.EUR.VU.MOS1.ISS.M</Kennung>
    </Zeitreihen>
    <Zeitreihen attributeAusStandard="true">
      <Anzeige>true</Anzeige>
      <Kennung>BBFMOS.A.DE.EUR.VU.MOS1.ISS.X</Kennung>
    </Zeitreihen>
    <Zeitreihen attributeAusStandard="true">
      <Anzeige>true</Anzeige>
      <Kennung>BBFMOS.A.DE.EUR.VU.MOS2.ISS.M</Kennung>
    </Zeitreihen>
    <Zeitreihen attributeAusStandard="true">
      <Anzeige>true</Anzeige>
      <Kennung>BBFMOS.A.DE.EUR.VU.MOS2.ISS.X</Kennung>
    </Zeitreihen>
    <Zeitreihen attributeAusStandard="true">
      <Anzeige>true</Anzeige>
      <Kennung>BBFMOS.A.DE.EUR.VU.MOS3.ISS.M</Kennung>
    </Zeitreihen>
    <Zeitreihen attributeAusStandard="true">
      <Anzeige>true</Anzeige>
      <Kennung>BBFMOS.A.DE.EUR.VU.MOS3.ISS.X</Kennung>
    </Zeitreihen>
    <Zeitreihen attributeAusStandard="true">
      <Anzeige>true</Anzeige>
      <Kennung>BBFMOS.A.DE.EUR.VU.MOS4.ISS.M</Kennung>
    </Zeitreihen>
    <Zeitreihen attributeAusStandard="true">
      <Anzeige>true</Anzeige>
      <Kennung>BBFMOS.A.DE.EUR.VU.MOS4.ISS.X</Kennung>
    </Zeitreihen>
    <Zeitreihen attributeAusStandard="true">
      <Anzeige>true</Anzeige>
      <Kennung>BBFMOS.A.DE.EUR.VU.TOTAL.ISS.M</Kennung>
    </Zeitreihen>
    <Zeitreihen attributeAusStandard="true">
      <Anzeige>true</Anzeige>
      <Kennung>BBFMOS.A.DE.EUR.VU.TOTAL.ISS.X</Kennung>
    </Zeitreihen>
    <Zeitreihen attributeAusStandard="true">
      <Anzeige>true</Anzeige>
      <Kennung>BBFMOS.A.DE.EUR.W1.MOS1.ISS.M</Kennung>
    </Zeitreihen>
    <Zeitreihen attributeAusStandard="true">
      <Anzeige>true</Anzeige>
      <Kennung>BBFMOS.A.DE.EUR.W1.MOS1.ISS.X</Kennung>
    </Zeitreihen>
    <Zeitreihen attributeAusStandard="true">
      <Anzeige>true</Anzeige>
      <Kennung>BBFMOS.A.DE.EUR.W1.MOS2.ISS.M</Kennung>
    </Zeitreihen>
    <Zeitreihen attributeAusStandard="true">
      <Anzeige>true</Anzeige>
      <Kennung>BBFMOS.A.DE.EUR.W1.MOS2.ISS.X</Kennung>
    </Zeitreihen>
    <Zeitreihen attributeAusStandard="true">
      <Anzeige>true</Anzeige>
      <Kennung>BBFMOS.A.DE.EUR.W1.MOS3.ISS.M</Kennung>
    </Zeitreihen>
    <Zeitreihen attributeAusStandard="true">
      <Anzeige>true</Anzeige>
      <Kennung>BBFMOS.A.DE.EUR.W1.MOS3.ISS.X</Kennung>
    </Zeitreihen>
    <Zeitreihen attributeAusStandard="true">
      <Anzeige>true</Anzeige>
      <Kennung>BBFMOS.A.DE.EUR.W1.MOS4.ISS.M</Kennung>
    </Zeitreihen>
    <Zeitreihen attributeAusStandard="true">
      <Anzeige>true</Anzeige>
      <Kennung>BBFMOS.A.DE.EUR.W1.MOS4.ISS.X</Kennung>
    </Zeitreihen>
    <Zeitreihen attributeAusStandard="true">
      <Anzeige>true</Anzeige>
      <Kennung>BBFMOS.A.DE.EUR.W1.TOTAL.ISS.M</Kennung>
    </Zeitreihen>
    <Zeitreihen attributeAusStandard="true">
      <Anzeige>true</Anzeige>
      <Kennung>BBFMOS.A.DE.EUR.W1.TOTAL.ISS.X</Kennung>
    </Zeitreihen>
    <Zeitreihen attributeAusStandard="true">
      <Anzeige>true</Anzeige>
      <Kennung>BBFMOS.A.DE.EUR.WF.MOS1.ISS.M</Kennung>
    </Zeitreihen>
    <Zeitreihen attributeAusStandard="true">
      <Anzeige>true</Anzeige>
      <Kennung>BBFMOS.A.DE.EUR.WF.MOS1.ISS.X</Kennung>
    </Zeitreihen>
    <Zeitreihen attributeAusStandard="true">
      <Anzeige>true</Anzeige>
      <Kennung>BBFMOS.A.DE.EUR.WF.MOS2.ISS.M</Kennung>
    </Zeitreihen>
    <Zeitreihen attributeAusStandard="true">
      <Anzeige>true</Anzeige>
      <Kennung>BBFMOS.A.DE.EUR.WF.MOS2.ISS.X</Kennung>
    </Zeitreihen>
    <Zeitreihen attributeAusStandard="true">
      <Anzeige>true</Anzeige>
      <Kennung>BBFMOS.A.DE.EUR.WF.MOS3.ISS.M</Kennung>
    </Zeitreihen>
    <Zeitreihen attributeAusStandard="true">
      <Anzeige>true</Anzeige>
      <Kennung>BBFMOS.A.DE.EUR.WF.MOS3.ISS.X</Kennung>
    </Zeitreihen>
    <Zeitreihen attributeAusStandard="true">
      <Anzeige>true</Anzeige>
      <Kennung>BBFMOS.A.DE.EUR.WF.MOS4.ISS.M</Kennung>
    </Zeitreihen>
    <Zeitreihen attributeAusStandard="true">
      <Anzeige>true</Anzeige>
      <Kennung>BBFMOS.A.DE.EUR.WF.MOS4.ISS.X</Kennung>
    </Zeitreihen>
    <Zeitreihen attributeAusStandard="true">
      <Anzeige>true</Anzeige>
      <Kennung>BBFMOS.A.DE.EUR.WF.TOTAL.ISS.M</Kennung>
    </Zeitreihen>
    <Zeitreihen attributeAusStandard="true">
      <Anzeige>true</Anzeige>
      <Kennung>BBFMOS.A.DE.EUR.WF.TOTAL.ISS.X</Kennung>
    </Zeitreihen>
    <Zeitreihen attributeAusStandard="true">
      <Anzeige>true</Anzeige>
      <Kennung>BBFMOS.A.DE.EUR.WS.MOS1.ISS.M</Kennung>
    </Zeitreihen>
    <Zeitreihen attributeAusStandard="true">
      <Anzeige>true</Anzeige>
      <Kennung>BBFMOS.A.DE.EUR.WS.MOS1.ISS.X</Kennung>
    </Zeitreihen>
    <Zeitreihen attributeAusStandard="true">
      <Anzeige>true</Anzeige>
      <Kennung>BBFMOS.A.DE.EUR.WS.MOS2.ISS.M</Kennung>
    </Zeitreihen>
    <Zeitreihen attributeAusStandard="true">
      <Anzeige>true</Anzeige>
      <Kennung>BBFMOS.A.DE.EUR.WS.MOS2.ISS.X</Kennung>
    </Zeitreihen>
    <Zeitreihen attributeAusStandard="true">
      <Anzeige>true</Anzeige>
      <Kennung>BBFMOS.A.DE.EUR.WS.MOS3.ISS.M</Kennung>
    </Zeitreihen>
    <Zeitreihen attributeAusStandard="true">
      <Anzeige>true</Anzeige>
      <Kennung>BBFMOS.A.DE.EUR.WS.MOS3.ISS.X</Kennung>
    </Zeitreihen>
    <Zeitreihen attributeAusStandard="true">
      <Anzeige>true</Anzeige>
      <Kennung>BBFMOS.A.DE.EUR.WS.MOS4.ISS.M</Kennung>
    </Zeitreihen>
    <Zeitreihen attributeAusStandard="true">
      <Anzeige>true</Anzeige>
      <Kennung>BBFMOS.A.DE.EUR.WS.MOS4.ISS.X</Kennung>
    </Zeitreihen>
    <Zeitreihen attributeAusStandard="true">
      <Anzeige>true</Anzeige>
      <Kennung>BBFMOS.A.DE.EUR.WS.TOTAL.ISS.M</Kennung>
    </Zeitreihen>
    <Zeitreihen attributeAusStandard="true">
      <Anzeige>true</Anzeige>
      <Kennung>BBFMOS.A.DE.EUR.WS.TOTAL.ISS.X</Kennung>
    </Zeitreihen>
    <Zeitreihen attributeAusStandard="true">
      <Anzeige>true</Anzeige>
      <Kennung>BBFMOS.A.DE.EUR.YE.MOS1.ISS.M</Kennung>
    </Zeitreihen>
    <Zeitreihen attributeAusStandard="true">
      <Anzeige>true</Anzeige>
      <Kennung>BBFMOS.A.DE.EUR.YE.MOS1.ISS.X</Kennung>
    </Zeitreihen>
    <Zeitreihen attributeAusStandard="true">
      <Anzeige>true</Anzeige>
      <Kennung>BBFMOS.A.DE.EUR.YE.MOS2.ISS.M</Kennung>
    </Zeitreihen>
    <Zeitreihen attributeAusStandard="true">
      <Anzeige>true</Anzeige>
      <Kennung>BBFMOS.A.DE.EUR.YE.MOS2.ISS.X</Kennung>
    </Zeitreihen>
    <Zeitreihen attributeAusStandard="true">
      <Anzeige>true</Anzeige>
      <Kennung>BBFMOS.A.DE.EUR.YE.MOS3.ISS.M</Kennung>
    </Zeitreihen>
    <Zeitreihen attributeAusStandard="true">
      <Anzeige>true</Anzeige>
      <Kennung>BBFMOS.A.DE.EUR.YE.MOS3.ISS.X</Kennung>
    </Zeitreihen>
    <Zeitreihen attributeAusStandard="true">
      <Anzeige>true</Anzeige>
      <Kennung>BBFMOS.A.DE.EUR.YE.MOS4.ISS.M</Kennung>
    </Zeitreihen>
    <Zeitreihen attributeAusStandard="true">
      <Anzeige>true</Anzeige>
      <Kennung>BBFMOS.A.DE.EUR.YE.MOS4.ISS.X</Kennung>
    </Zeitreihen>
    <Zeitreihen attributeAusStandard="true">
      <Anzeige>true</Anzeige>
      <Kennung>BBFMOS.A.DE.EUR.YE.TOTAL.ISS.M</Kennung>
    </Zeitreihen>
    <Zeitreihen attributeAusStandard="true">
      <Anzeige>true</Anzeige>
      <Kennung>BBFMOS.A.DE.EUR.YE.TOTAL.ISS.X</Kennung>
    </Zeitreihen>
    <Zeitreihen attributeAusStandard="true">
      <Anzeige>true</Anzeige>
      <Kennung>BBFMOS.A.DE.EUR.ZA.MOS1.ISS.M</Kennung>
    </Zeitreihen>
    <Zeitreihen attributeAusStandard="true">
      <Anzeige>true</Anzeige>
      <Kennung>BBFMOS.A.DE.EUR.ZA.MOS1.ISS.X</Kennung>
    </Zeitreihen>
    <Zeitreihen attributeAusStandard="true">
      <Anzeige>true</Anzeige>
      <Kennung>BBFMOS.A.DE.EUR.ZA.MOS2.ISS.M</Kennung>
    </Zeitreihen>
    <Zeitreihen attributeAusStandard="true">
      <Anzeige>true</Anzeige>
      <Kennung>BBFMOS.A.DE.EUR.ZA.MOS2.ISS.X</Kennung>
    </Zeitreihen>
    <Zeitreihen attributeAusStandard="true">
      <Anzeige>true</Anzeige>
      <Kennung>BBFMOS.A.DE.EUR.ZA.MOS3.ISS.M</Kennung>
    </Zeitreihen>
    <Zeitreihen attributeAusStandard="true">
      <Anzeige>true</Anzeige>
      <Kennung>BBFMOS.A.DE.EUR.ZA.MOS3.ISS.X</Kennung>
    </Zeitreihen>
    <Zeitreihen attributeAusStandard="true">
      <Anzeige>true</Anzeige>
      <Kennung>BBFMOS.A.DE.EUR.ZA.MOS4.ISS.M</Kennung>
    </Zeitreihen>
    <Zeitreihen attributeAusStandard="true">
      <Anzeige>true</Anzeige>
      <Kennung>BBFMOS.A.DE.EUR.ZA.MOS4.ISS.X</Kennung>
    </Zeitreihen>
    <Zeitreihen attributeAusStandard="true">
      <Anzeige>true</Anzeige>
      <Kennung>BBFMOS.A.DE.EUR.ZA.TOTAL.ISS.M</Kennung>
    </Zeitreihen>
    <Zeitreihen attributeAusStandard="true">
      <Anzeige>true</Anzeige>
      <Kennung>BBFMOS.A.DE.EUR.ZA.TOTAL.ISS.X</Kennung>
    </Zeitreihen>
    <Zeitreihen attributeAusStandard="true">
      <Anzeige>true</Anzeige>
      <Kennung>BBFMOS.A.DE.EUR.ZM.MOS1.ISS.M</Kennung>
    </Zeitreihen>
    <Zeitreihen attributeAusStandard="true">
      <Anzeige>true</Anzeige>
      <Kennung>BBFMOS.A.DE.EUR.ZM.MOS1.ISS.X</Kennung>
    </Zeitreihen>
    <Zeitreihen attributeAusStandard="true">
      <Anzeige>true</Anzeige>
      <Kennung>BBFMOS.A.DE.EUR.ZM.MOS2.ISS.M</Kennung>
    </Zeitreihen>
    <Zeitreihen attributeAusStandard="true">
      <Anzeige>true</Anzeige>
      <Kennung>BBFMOS.A.DE.EUR.ZM.MOS2.ISS.X</Kennung>
    </Zeitreihen>
    <Zeitreihen attributeAusStandard="true">
      <Anzeige>true</Anzeige>
      <Kennung>BBFMOS.A.DE.EUR.ZM.MOS3.ISS.M</Kennung>
    </Zeitreihen>
    <Zeitreihen attributeAusStandard="true">
      <Anzeige>true</Anzeige>
      <Kennung>BBFMOS.A.DE.EUR.ZM.MOS3.ISS.X</Kennung>
    </Zeitreihen>
    <Zeitreihen attributeAusStandard="true">
      <Anzeige>true</Anzeige>
      <Kennung>BBFMOS.A.DE.EUR.ZM.MOS4.ISS.M</Kennung>
    </Zeitreihen>
    <Zeitreihen attributeAusStandard="true">
      <Anzeige>true</Anzeige>
      <Kennung>BBFMOS.A.DE.EUR.ZM.MOS4.ISS.X</Kennung>
    </Zeitreihen>
    <Zeitreihen attributeAusStandard="true">
      <Anzeige>true</Anzeige>
      <Kennung>BBFMOS.A.DE.EUR.ZM.TOTAL.ISS.M</Kennung>
    </Zeitreihen>
    <Zeitreihen attributeAusStandard="true">
      <Anzeige>true</Anzeige>
      <Kennung>BBFMOS.A.DE.EUR.ZM.TOTAL.ISS.X</Kennung>
    </Zeitreihen>
    <Zeitreihen attributeAusStandard="true">
      <Anzeige>true</Anzeige>
      <Kennung>BBFMOS.A.DE.EUR.ZW.MOS1.ISS.M</Kennung>
    </Zeitreihen>
    <Zeitreihen attributeAusStandard="true">
      <Anzeige>true</Anzeige>
      <Kennung>BBFMOS.A.DE.EUR.ZW.MOS1.ISS.X</Kennung>
    </Zeitreihen>
    <Zeitreihen attributeAusStandard="true">
      <Anzeige>true</Anzeige>
      <Kennung>BBFMOS.A.DE.EUR.ZW.MOS2.ISS.M</Kennung>
    </Zeitreihen>
    <Zeitreihen attributeAusStandard="true">
      <Anzeige>true</Anzeige>
      <Kennung>BBFMOS.A.DE.EUR.ZW.MOS2.ISS.X</Kennung>
    </Zeitreihen>
    <Zeitreihen attributeAusStandard="true">
      <Anzeige>true</Anzeige>
      <Kennung>BBFMOS.A.DE.EUR.ZW.MOS3.ISS.M</Kennung>
    </Zeitreihen>
    <Zeitreihen attributeAusStandard="true">
      <Anzeige>true</Anzeige>
      <Kennung>BBFMOS.A.DE.EUR.ZW.MOS3.ISS.X</Kennung>
    </Zeitreihen>
    <Zeitreihen attributeAusStandard="true">
      <Anzeige>true</Anzeige>
      <Kennung>BBFMOS.A.DE.EUR.ZW.MOS4.ISS.M</Kennung>
    </Zeitreihen>
    <Zeitreihen attributeAusStandard="true">
      <Anzeige>true</Anzeige>
      <Kennung>BBFMOS.A.DE.EUR.ZW.MOS4.ISS.X</Kennung>
    </Zeitreihen>
    <Zeitreihen attributeAusStandard="true">
      <Anzeige>true</Anzeige>
      <Kennung>BBFMOS.A.DE.EUR.ZW.TOTAL.ISS.M</Kennung>
    </Zeitreihen>
    <Zeitreihen attributeAusStandard="true">
      <Anzeige>true</Anzeige>
      <Kennung>BBFMOS.A.DE.EUR.ZW.TOTAL.ISS.X</Kennung>
    </Zeitreihen>
    <Zeitraum>
      <Beobachtungen>1</Beobachtungen>
    </Zeitraum>
  </ZRBereich>
</ZIS-XLSHost4>
</file>

<file path=customXml/itemProps1.xml><?xml version="1.0" encoding="utf-8"?>
<ds:datastoreItem xmlns:ds="http://schemas.openxmlformats.org/officeDocument/2006/customXml" ds:itemID="{291FE5C0-EB15-4BFC-A1DC-5B37D849F3E0}">
  <ds:schemaRefs>
    <ds:schemaRef ds:uri="http://www.w3.org/2001/XMLSchema"/>
    <ds:schemaRef ds:uri="http://www.bundesbank.de/XLSHost/2011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5</vt:i4>
      </vt:variant>
      <vt:variant>
        <vt:lpstr>Benannte Bereiche</vt:lpstr>
      </vt:variant>
      <vt:variant>
        <vt:i4>1</vt:i4>
      </vt:variant>
    </vt:vector>
  </HeadingPairs>
  <TitlesOfParts>
    <vt:vector size="6" baseType="lpstr">
      <vt:lpstr>DATA</vt:lpstr>
      <vt:lpstr>Tech</vt:lpstr>
      <vt:lpstr>Deckblatt </vt:lpstr>
      <vt:lpstr>Hinweise</vt:lpstr>
      <vt:lpstr>Art der Erbringung</vt:lpstr>
      <vt:lpstr>'Deckblatt '!Druckbereich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Schöneberger Hendrik</dc:creator>
  <cp:lastModifiedBy>Schöneberger Hendrik</cp:lastModifiedBy>
  <dcterms:created xsi:type="dcterms:W3CDTF">2025-07-09T07:33:37Z</dcterms:created>
  <dcterms:modified xsi:type="dcterms:W3CDTF">2025-09-10T10:19:09Z</dcterms:modified>
</cp:coreProperties>
</file>